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994ddf4f44cfa" /><Relationship Type="http://schemas.openxmlformats.org/package/2006/relationships/metadata/core-properties" Target="/docProps/core.xml" Id="R4a854dde51fa4ff8" /><Relationship Type="http://schemas.openxmlformats.org/officeDocument/2006/relationships/extended-properties" Target="/docProps/app.xml" Id="R8c377eacb31541d4" /><Relationship Type="http://schemas.openxmlformats.org/officeDocument/2006/relationships/custom-properties" Target="/docProps/custom.xml" Id="Rcbbeb0a5867f448f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xmlns:r="http://schemas.openxmlformats.org/officeDocument/2006/relationships" name="Influencers" sheetId="1" r:id="rId1"/>
    <x:sheet name="Shipments" sheetId="2" r:id="Rcbb81953aa874c45"/>
    <x:sheet name="Content" sheetId="3" r:id="R6754f9deea55425e"/>
    <x:sheet name="Dashboard" sheetId="4" r:id="R634b63b663ab4e87"/>
    <x:sheet name="Lists" sheetId="5" r:id="R86318d2c21c84a33"/>
  </x:sheets>
  <x:calcPr fullCalcOnLoad="1"/>
</x:workbook>
</file>

<file path=xl/styles.xml><?xml version="1.0" encoding="utf-8"?>
<x:styleSheet xmlns:x="http://schemas.openxmlformats.org/spreadsheetml/2006/main">
  <x:numFmts count="3">
    <x:numFmt numFmtId="164" formatCode="yyyy-mm-dd"/>
    <x:numFmt numFmtId="165" formatCode="0.0%"/>
    <x:numFmt numFmtId="166" formatCode="0.0"/>
  </x:numFmts>
  <x:fonts count="5">
    <x:font>
      <x:sz val="11"/>
      <x:name val="Calibri"/>
    </x:font>
    <x:font>
      <x:b/>
      <x:sz val="11"/>
      <x:name val="Calibri"/>
    </x:font>
    <x:font>
      <x:b/>
      <x:sz val="11"/>
      <x:color rgb="FF14110E"/>
      <x:name val="Calibri"/>
    </x:font>
    <x:font>
      <x:b/>
      <x:sz val="14"/>
      <x:name val="Calibri"/>
    </x:font>
    <x:font>
      <x:sz val="11"/>
      <x:color rgb="FF8A8072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F3EDE4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5">
    <x:xf numFmtId="0" fontId="0" fillId="0" borderId="0"/>
    <x:xf numFmtId="0" fontId="1" fillId="0" borderId="0" applyFont="1"/>
    <x:xf numFmtId="0" fontId="2" fillId="2" borderId="0" applyFont="1" applyFill="1"/>
    <x:xf numFmtId="164" fontId="0" fillId="0" borderId="0" applyNumberFormat="1"/>
    <x:xf numFmtId="10" fontId="0" fillId="0" borderId="0" applyNumberFormat="1"/>
    <x:xf numFmtId="3" fontId="0" fillId="0" borderId="0" applyNumberFormat="1"/>
    <x:xf numFmtId="4" fontId="0" fillId="0" borderId="0" applyNumberFormat="1"/>
    <x:xf numFmtId="0" fontId="3" fillId="0" borderId="0" applyFont="1"/>
    <x:xf numFmtId="0" fontId="4" fillId="0" borderId="0" applyFont="1"/>
    <x:xf numFmtId="1" fontId="1" fillId="0" borderId="0" applyNumberFormat="1" applyFont="1"/>
    <x:xf numFmtId="165" fontId="1" fillId="0" borderId="0" applyNumberFormat="1" applyFont="1"/>
    <x:xf numFmtId="3" fontId="1" fillId="0" borderId="0" applyNumberFormat="1" applyFont="1"/>
    <x:xf numFmtId="10" fontId="1" fillId="0" borderId="0" applyNumberFormat="1" applyFont="1"/>
    <x:xf numFmtId="4" fontId="1" fillId="0" borderId="0" applyNumberFormat="1" applyFont="1"/>
    <x:xf numFmtId="166" fontId="1" fillId="0" borderId="0" applyNumberFormat="1" applyFon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theme" Target="/xl/theme/theme1.xml" Id="Rd4f1484c22214105" /><Relationship Type="http://schemas.openxmlformats.org/officeDocument/2006/relationships/worksheet" Target="/xl/worksheets/sheet2.xml" Id="Rcbb81953aa874c45" /><Relationship Type="http://schemas.openxmlformats.org/officeDocument/2006/relationships/worksheet" Target="/xl/worksheets/sheet3.xml" Id="R6754f9deea55425e" /><Relationship Type="http://schemas.openxmlformats.org/officeDocument/2006/relationships/worksheet" Target="/xl/worksheets/sheet4.xml" Id="R634b63b663ab4e87" /><Relationship Type="http://schemas.openxmlformats.org/officeDocument/2006/relationships/worksheet" Target="/xl/worksheets/sheet5.xml" Id="R86318d2c21c84a33" /><Relationship Type="http://schemas.openxmlformats.org/officeDocument/2006/relationships/styles" Target="/xl/styles.xml" Id="R008519baefdc45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等线"/>
        <a:cs typeface=""/>
      </a:majorFont>
      <a:minorFont>
        <a:latin typeface="Calibri"/>
        <a:ea typeface="等线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>
          <a:solidFill>
            <a:schemeClr val="phClr"/>
          </a:solidFill>
        </a:ln>
        <a:ln w="12700" cap="flat">
          <a:solidFill>
            <a:schemeClr val="phClr"/>
          </a:solidFill>
        </a:ln>
        <a:ln w="19050" cap="flat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x:worksheet xmlns:x="http://schemas.openxmlformats.org/spreadsheetml/2006/main">
  <x:cols>
    <x:col min="1" max="1" width="18" customWidth="1"/>
    <x:col min="2" max="2" width="20" customWidth="1"/>
    <x:col min="3" max="3" width="12" customWidth="1"/>
    <x:col min="4" max="4" width="11" customWidth="1"/>
    <x:col min="5" max="5" width="10" customWidth="1"/>
    <x:col min="6" max="6" width="12" customWidth="1"/>
    <x:col min="7" max="7" width="8" customWidth="1"/>
    <x:col min="8" max="8" width="22" customWidth="1"/>
    <x:col min="9" max="9" width="26" customWidth="1"/>
    <x:col min="10" max="10" width="14" customWidth="1"/>
    <x:col min="11" max="11" width="12" customWidth="1"/>
    <x:col min="12" max="12" width="30" customWidth="1"/>
  </x:cols>
  <x:sheetData>
    <x:row r="1">
      <x:c r="A1" s="2" t="str">
        <x:v>Name</x:v>
      </x:c>
      <x:c r="B1" s="2" t="str">
        <x:v>Instagram handle</x:v>
      </x:c>
      <x:c r="C1" s="2" t="str">
        <x:v>Platform</x:v>
      </x:c>
      <x:c r="D1" s="2" t="str">
        <x:v>Followers</x:v>
      </x:c>
      <x:c r="E1" s="2" t="str">
        <x:v>Avg likes</x:v>
      </x:c>
      <x:c r="F1" s="2" t="str">
        <x:v>Avg comments</x:v>
      </x:c>
      <x:c r="G1" s="2" t="str">
        <x:v>ER %</x:v>
      </x:c>
      <x:c r="H1" s="2" t="str">
        <x:v>Niche</x:v>
      </x:c>
      <x:c r="I1" s="2" t="str">
        <x:v>Email</x:v>
      </x:c>
      <x:c r="J1" s="2" t="str">
        <x:v>Status</x:v>
      </x:c>
      <x:c r="K1" s="2" t="str">
        <x:v>Last contact</x:v>
      </x:c>
      <x:c r="L1" s="2" t="str">
        <x:v>Notes</x:v>
      </x:c>
    </x:row>
    <x:row r="2">
      <x:c r="A2" t="str">
        <x:v>Marisol Vega</x:v>
      </x:c>
      <x:c r="B2" t="str">
        <x:v>@marisol.makes</x:v>
      </x:c>
      <x:c r="C2" t="str">
        <x:v>Instagram</x:v>
      </x:c>
      <x:c r="D2" s="5">
        <x:v>12400</x:v>
      </x:c>
      <x:c r="E2" s="5">
        <x:v>590</x:v>
      </x:c>
      <x:c r="F2" s="5">
        <x:v>22</x:v>
      </x:c>
      <x:c r="G2" s="4">
        <x:f>IF(D2&gt;0,(E2+F2)/D2,"")</x:f>
        <x:v>0.04935483870967742</x:v>
      </x:c>
      <x:c r="H2" t="str">
        <x:v>stationery / studygram</x:v>
      </x:c>
      <x:c r="I2" t="str">
        <x:v>marisol@example.com</x:v>
      </x:c>
      <x:c r="J2" t="str">
        <x:v>CLAIMED</x:v>
      </x:c>
      <x:c r="K2" s="3">
        <x:v>46244</x:v>
      </x:c>
      <x:c r="L2" t="str">
        <x:v>Loves sage planner</x:v>
      </x:c>
    </x:row>
    <x:row r="3">
      <x:c r="A3" t="str">
        <x:v>Jun Park</x:v>
      </x:c>
      <x:c r="B3" t="str">
        <x:v>@deskbyjun</x:v>
      </x:c>
      <x:c r="C3" t="str">
        <x:v>TikTok</x:v>
      </x:c>
      <x:c r="D3" s="5">
        <x:v>8100</x:v>
      </x:c>
      <x:c r="E3" s="5">
        <x:v>410</x:v>
      </x:c>
      <x:c r="F3" s="5">
        <x:v>15</x:v>
      </x:c>
      <x:c r="G3" s="4">
        <x:f>IF(D3&gt;0,(E3+F3)/D3,"")</x:f>
        <x:v>0.05246913580246913</x:v>
      </x:c>
      <x:c r="H3" t="str">
        <x:v>desk setup</x:v>
      </x:c>
      <x:c r="I3" t="str">
        <x:v>jun@example.com</x:v>
      </x:c>
      <x:c r="J3" t="str">
        <x:v>CONTACTED</x:v>
      </x:c>
      <x:c r="K3" s="3">
        <x:v>46246</x:v>
      </x:c>
      <x:c r="L3" t="str">
        <x:v>Asked about brush pens</x:v>
      </x:c>
    </x:row>
    <x:row r="4">
      <x:c r="A4" t="str">
        <x:v>Ella Moreno</x:v>
      </x:c>
      <x:c r="B4" t="str">
        <x:v>@planwith.ella</x:v>
      </x:c>
      <x:c r="C4" t="str">
        <x:v>Instagram</x:v>
      </x:c>
      <x:c r="D4" s="5">
        <x:v>23000</x:v>
      </x:c>
      <x:c r="E4" s="5">
        <x:v>700</x:v>
      </x:c>
      <x:c r="F4" s="5">
        <x:v>31</x:v>
      </x:c>
      <x:c r="G4" s="4">
        <x:f>IF(D4&gt;0,(E4+F4)/D4,"")</x:f>
        <x:v>0.03178260869565217</x:v>
      </x:c>
      <x:c r="H4" t="str">
        <x:v>planner community</x:v>
      </x:c>
      <x:c r="I4" t="str">
        <x:v>ella@example.com</x:v>
      </x:c>
      <x:c r="J4" t="str">
        <x:v>PROSPECT</x:v>
      </x:c>
      <x:c r="L4" t="str">
        <x:v>—</x:v>
      </x:c>
    </x:row>
    <x:row r="5">
      <x:c r="D5" s="5"/>
      <x:c r="E5" s="5"/>
      <x:c r="F5" s="5"/>
      <x:c r="G5" s="4" t="str">
        <x:f>IF(D5&gt;0,(E5+F5)/D5,"")</x:f>
        <x:v/>
      </x:c>
    </x:row>
    <x:row r="6">
      <x:c r="D6" s="5"/>
      <x:c r="E6" s="5"/>
      <x:c r="F6" s="5"/>
      <x:c r="G6" s="4" t="str">
        <x:f>IF(D6&gt;0,(E6+F6)/D6,"")</x:f>
        <x:v/>
      </x:c>
    </x:row>
    <x:row r="7">
      <x:c r="D7" s="5"/>
      <x:c r="E7" s="5"/>
      <x:c r="F7" s="5"/>
      <x:c r="G7" s="4" t="str">
        <x:f>IF(D7&gt;0,(E7+F7)/D7,"")</x:f>
        <x:v/>
      </x:c>
    </x:row>
    <x:row r="8">
      <x:c r="D8" s="5"/>
      <x:c r="E8" s="5"/>
      <x:c r="F8" s="5"/>
      <x:c r="G8" s="4" t="str">
        <x:f>IF(D8&gt;0,(E8+F8)/D8,"")</x:f>
        <x:v/>
      </x:c>
    </x:row>
    <x:row r="9">
      <x:c r="D9" s="5"/>
      <x:c r="E9" s="5"/>
      <x:c r="F9" s="5"/>
      <x:c r="G9" s="4" t="str">
        <x:f>IF(D9&gt;0,(E9+F9)/D9,"")</x:f>
        <x:v/>
      </x:c>
    </x:row>
    <x:row r="10">
      <x:c r="D10" s="5"/>
      <x:c r="E10" s="5"/>
      <x:c r="F10" s="5"/>
      <x:c r="G10" s="4" t="str">
        <x:f>IF(D10&gt;0,(E10+F10)/D10,"")</x:f>
        <x:v/>
      </x:c>
    </x:row>
    <x:row r="11">
      <x:c r="D11" s="5"/>
      <x:c r="E11" s="5"/>
      <x:c r="F11" s="5"/>
      <x:c r="G11" s="4" t="str">
        <x:f>IF(D11&gt;0,(E11+F11)/D11,"")</x:f>
        <x:v/>
      </x:c>
    </x:row>
    <x:row r="12">
      <x:c r="D12" s="5"/>
      <x:c r="E12" s="5"/>
      <x:c r="F12" s="5"/>
      <x:c r="G12" s="4" t="str">
        <x:f>IF(D12&gt;0,(E12+F12)/D12,"")</x:f>
        <x:v/>
      </x:c>
    </x:row>
    <x:row r="13">
      <x:c r="D13" s="5"/>
      <x:c r="E13" s="5"/>
      <x:c r="F13" s="5"/>
      <x:c r="G13" s="4" t="str">
        <x:f>IF(D13&gt;0,(E13+F13)/D13,"")</x:f>
        <x:v/>
      </x:c>
    </x:row>
    <x:row r="14">
      <x:c r="D14" s="5"/>
      <x:c r="E14" s="5"/>
      <x:c r="F14" s="5"/>
      <x:c r="G14" s="4" t="str">
        <x:f>IF(D14&gt;0,(E14+F14)/D14,"")</x:f>
        <x:v/>
      </x:c>
    </x:row>
    <x:row r="15">
      <x:c r="D15" s="5"/>
      <x:c r="E15" s="5"/>
      <x:c r="F15" s="5"/>
      <x:c r="G15" s="4" t="str">
        <x:f>IF(D15&gt;0,(E15+F15)/D15,"")</x:f>
        <x:v/>
      </x:c>
    </x:row>
    <x:row r="16">
      <x:c r="D16" s="5"/>
      <x:c r="E16" s="5"/>
      <x:c r="F16" s="5"/>
      <x:c r="G16" s="4" t="str">
        <x:f>IF(D16&gt;0,(E16+F16)/D16,"")</x:f>
        <x:v/>
      </x:c>
    </x:row>
    <x:row r="17">
      <x:c r="D17" s="5"/>
      <x:c r="E17" s="5"/>
      <x:c r="F17" s="5"/>
      <x:c r="G17" s="4" t="str">
        <x:f>IF(D17&gt;0,(E17+F17)/D17,"")</x:f>
        <x:v/>
      </x:c>
    </x:row>
    <x:row r="18">
      <x:c r="D18" s="5"/>
      <x:c r="E18" s="5"/>
      <x:c r="F18" s="5"/>
      <x:c r="G18" s="4" t="str">
        <x:f>IF(D18&gt;0,(E18+F18)/D18,"")</x:f>
        <x:v/>
      </x:c>
    </x:row>
    <x:row r="19">
      <x:c r="D19" s="5"/>
      <x:c r="E19" s="5"/>
      <x:c r="F19" s="5"/>
      <x:c r="G19" s="4" t="str">
        <x:f>IF(D19&gt;0,(E19+F19)/D19,"")</x:f>
        <x:v/>
      </x:c>
    </x:row>
    <x:row r="20">
      <x:c r="D20" s="5"/>
      <x:c r="E20" s="5"/>
      <x:c r="F20" s="5"/>
      <x:c r="G20" s="4" t="str">
        <x:f>IF(D20&gt;0,(E20+F20)/D20,"")</x:f>
        <x:v/>
      </x:c>
    </x:row>
    <x:row r="21">
      <x:c r="D21" s="5"/>
      <x:c r="E21" s="5"/>
      <x:c r="F21" s="5"/>
      <x:c r="G21" s="4" t="str">
        <x:f>IF(D21&gt;0,(E21+F21)/D21,"")</x:f>
        <x:v/>
      </x:c>
    </x:row>
    <x:row r="22">
      <x:c r="D22" s="5"/>
      <x:c r="E22" s="5"/>
      <x:c r="F22" s="5"/>
      <x:c r="G22" s="4" t="str">
        <x:f>IF(D22&gt;0,(E22+F22)/D22,"")</x:f>
        <x:v/>
      </x:c>
    </x:row>
    <x:row r="23">
      <x:c r="D23" s="5"/>
      <x:c r="E23" s="5"/>
      <x:c r="F23" s="5"/>
      <x:c r="G23" s="4" t="str">
        <x:f>IF(D23&gt;0,(E23+F23)/D23,"")</x:f>
        <x:v/>
      </x:c>
    </x:row>
    <x:row r="24">
      <x:c r="D24" s="5"/>
      <x:c r="E24" s="5"/>
      <x:c r="F24" s="5"/>
      <x:c r="G24" s="4" t="str">
        <x:f>IF(D24&gt;0,(E24+F24)/D24,"")</x:f>
        <x:v/>
      </x:c>
    </x:row>
    <x:row r="25">
      <x:c r="D25" s="5"/>
      <x:c r="E25" s="5"/>
      <x:c r="F25" s="5"/>
      <x:c r="G25" s="4" t="str">
        <x:f>IF(D25&gt;0,(E25+F25)/D25,"")</x:f>
        <x:v/>
      </x:c>
    </x:row>
    <x:row r="26">
      <x:c r="D26" s="5"/>
      <x:c r="E26" s="5"/>
      <x:c r="F26" s="5"/>
      <x:c r="G26" s="4" t="str">
        <x:f>IF(D26&gt;0,(E26+F26)/D26,"")</x:f>
        <x:v/>
      </x:c>
    </x:row>
    <x:row r="27">
      <x:c r="D27" s="5"/>
      <x:c r="E27" s="5"/>
      <x:c r="F27" s="5"/>
      <x:c r="G27" s="4" t="str">
        <x:f>IF(D27&gt;0,(E27+F27)/D27,"")</x:f>
        <x:v/>
      </x:c>
    </x:row>
    <x:row r="28">
      <x:c r="D28" s="5"/>
      <x:c r="E28" s="5"/>
      <x:c r="F28" s="5"/>
      <x:c r="G28" s="4" t="str">
        <x:f>IF(D28&gt;0,(E28+F28)/D28,"")</x:f>
        <x:v/>
      </x:c>
    </x:row>
    <x:row r="29">
      <x:c r="D29" s="5"/>
      <x:c r="E29" s="5"/>
      <x:c r="F29" s="5"/>
      <x:c r="G29" s="4" t="str">
        <x:f>IF(D29&gt;0,(E29+F29)/D29,"")</x:f>
        <x:v/>
      </x:c>
    </x:row>
    <x:row r="30">
      <x:c r="D30" s="5"/>
      <x:c r="E30" s="5"/>
      <x:c r="F30" s="5"/>
      <x:c r="G30" s="4" t="str">
        <x:f>IF(D30&gt;0,(E30+F30)/D30,"")</x:f>
        <x:v/>
      </x:c>
    </x:row>
    <x:row r="31">
      <x:c r="D31" s="5"/>
      <x:c r="E31" s="5"/>
      <x:c r="F31" s="5"/>
      <x:c r="G31" s="4" t="str">
        <x:f>IF(D31&gt;0,(E31+F31)/D31,"")</x:f>
        <x:v/>
      </x:c>
    </x:row>
    <x:row r="32">
      <x:c r="D32" s="5"/>
      <x:c r="E32" s="5"/>
      <x:c r="F32" s="5"/>
      <x:c r="G32" s="4" t="str">
        <x:f>IF(D32&gt;0,(E32+F32)/D32,"")</x:f>
        <x:v/>
      </x:c>
    </x:row>
    <x:row r="33">
      <x:c r="D33" s="5"/>
      <x:c r="E33" s="5"/>
      <x:c r="F33" s="5"/>
      <x:c r="G33" s="4" t="str">
        <x:f>IF(D33&gt;0,(E33+F33)/D33,"")</x:f>
        <x:v/>
      </x:c>
    </x:row>
    <x:row r="34">
      <x:c r="D34" s="5"/>
      <x:c r="E34" s="5"/>
      <x:c r="F34" s="5"/>
      <x:c r="G34" s="4" t="str">
        <x:f>IF(D34&gt;0,(E34+F34)/D34,"")</x:f>
        <x:v/>
      </x:c>
    </x:row>
    <x:row r="35">
      <x:c r="D35" s="5"/>
      <x:c r="E35" s="5"/>
      <x:c r="F35" s="5"/>
      <x:c r="G35" s="4" t="str">
        <x:f>IF(D35&gt;0,(E35+F35)/D35,"")</x:f>
        <x:v/>
      </x:c>
    </x:row>
    <x:row r="36">
      <x:c r="D36" s="5"/>
      <x:c r="E36" s="5"/>
      <x:c r="F36" s="5"/>
      <x:c r="G36" s="4" t="str">
        <x:f>IF(D36&gt;0,(E36+F36)/D36,"")</x:f>
        <x:v/>
      </x:c>
    </x:row>
    <x:row r="37">
      <x:c r="D37" s="5"/>
      <x:c r="E37" s="5"/>
      <x:c r="F37" s="5"/>
      <x:c r="G37" s="4" t="str">
        <x:f>IF(D37&gt;0,(E37+F37)/D37,"")</x:f>
        <x:v/>
      </x:c>
    </x:row>
    <x:row r="38">
      <x:c r="D38" s="5"/>
      <x:c r="E38" s="5"/>
      <x:c r="F38" s="5"/>
      <x:c r="G38" s="4" t="str">
        <x:f>IF(D38&gt;0,(E38+F38)/D38,"")</x:f>
        <x:v/>
      </x:c>
    </x:row>
    <x:row r="39">
      <x:c r="D39" s="5"/>
      <x:c r="E39" s="5"/>
      <x:c r="F39" s="5"/>
      <x:c r="G39" s="4" t="str">
        <x:f>IF(D39&gt;0,(E39+F39)/D39,"")</x:f>
        <x:v/>
      </x:c>
    </x:row>
    <x:row r="40">
      <x:c r="D40" s="5"/>
      <x:c r="E40" s="5"/>
      <x:c r="F40" s="5"/>
      <x:c r="G40" s="4" t="str">
        <x:f>IF(D40&gt;0,(E40+F40)/D40,"")</x:f>
        <x:v/>
      </x:c>
    </x:row>
    <x:row r="41">
      <x:c r="D41" s="5"/>
      <x:c r="E41" s="5"/>
      <x:c r="F41" s="5"/>
      <x:c r="G41" s="4" t="str">
        <x:f>IF(D41&gt;0,(E41+F41)/D41,"")</x:f>
        <x:v/>
      </x:c>
    </x:row>
    <x:row r="42">
      <x:c r="D42" s="5"/>
      <x:c r="E42" s="5"/>
      <x:c r="F42" s="5"/>
      <x:c r="G42" s="4" t="str">
        <x:f>IF(D42&gt;0,(E42+F42)/D42,"")</x:f>
        <x:v/>
      </x:c>
    </x:row>
    <x:row r="43">
      <x:c r="D43" s="5"/>
      <x:c r="E43" s="5"/>
      <x:c r="F43" s="5"/>
      <x:c r="G43" s="4" t="str">
        <x:f>IF(D43&gt;0,(E43+F43)/D43,"")</x:f>
        <x:v/>
      </x:c>
    </x:row>
    <x:row r="44">
      <x:c r="D44" s="5"/>
      <x:c r="E44" s="5"/>
      <x:c r="F44" s="5"/>
      <x:c r="G44" s="4" t="str">
        <x:f>IF(D44&gt;0,(E44+F44)/D44,"")</x:f>
        <x:v/>
      </x:c>
    </x:row>
    <x:row r="45">
      <x:c r="D45" s="5"/>
      <x:c r="E45" s="5"/>
      <x:c r="F45" s="5"/>
      <x:c r="G45" s="4" t="str">
        <x:f>IF(D45&gt;0,(E45+F45)/D45,"")</x:f>
        <x:v/>
      </x:c>
    </x:row>
    <x:row r="46">
      <x:c r="D46" s="5"/>
      <x:c r="E46" s="5"/>
      <x:c r="F46" s="5"/>
      <x:c r="G46" s="4" t="str">
        <x:f>IF(D46&gt;0,(E46+F46)/D46,"")</x:f>
        <x:v/>
      </x:c>
    </x:row>
    <x:row r="47">
      <x:c r="D47" s="5"/>
      <x:c r="E47" s="5"/>
      <x:c r="F47" s="5"/>
      <x:c r="G47" s="4" t="str">
        <x:f>IF(D47&gt;0,(E47+F47)/D47,"")</x:f>
        <x:v/>
      </x:c>
    </x:row>
    <x:row r="48">
      <x:c r="D48" s="5"/>
      <x:c r="E48" s="5"/>
      <x:c r="F48" s="5"/>
      <x:c r="G48" s="4" t="str">
        <x:f>IF(D48&gt;0,(E48+F48)/D48,"")</x:f>
        <x:v/>
      </x:c>
    </x:row>
    <x:row r="49">
      <x:c r="D49" s="5"/>
      <x:c r="E49" s="5"/>
      <x:c r="F49" s="5"/>
      <x:c r="G49" s="4" t="str">
        <x:f>IF(D49&gt;0,(E49+F49)/D49,"")</x:f>
        <x:v/>
      </x:c>
    </x:row>
    <x:row r="50">
      <x:c r="D50" s="5"/>
      <x:c r="E50" s="5"/>
      <x:c r="F50" s="5"/>
      <x:c r="G50" s="4" t="str">
        <x:f>IF(D50&gt;0,(E50+F50)/D50,"")</x:f>
        <x:v/>
      </x:c>
    </x:row>
    <x:row r="51">
      <x:c r="D51" s="5"/>
      <x:c r="E51" s="5"/>
      <x:c r="F51" s="5"/>
      <x:c r="G51" s="4" t="str">
        <x:f>IF(D51&gt;0,(E51+F51)/D51,"")</x:f>
        <x:v/>
      </x:c>
    </x:row>
    <x:row r="52">
      <x:c r="D52" s="5"/>
      <x:c r="E52" s="5"/>
      <x:c r="F52" s="5"/>
      <x:c r="G52" s="4" t="str">
        <x:f>IF(D52&gt;0,(E52+F52)/D52,"")</x:f>
        <x:v/>
      </x:c>
    </x:row>
    <x:row r="53">
      <x:c r="D53" s="5"/>
      <x:c r="E53" s="5"/>
      <x:c r="F53" s="5"/>
      <x:c r="G53" s="4" t="str">
        <x:f>IF(D53&gt;0,(E53+F53)/D53,"")</x:f>
        <x:v/>
      </x:c>
    </x:row>
    <x:row r="54">
      <x:c r="D54" s="5"/>
      <x:c r="E54" s="5"/>
      <x:c r="F54" s="5"/>
      <x:c r="G54" s="4" t="str">
        <x:f>IF(D54&gt;0,(E54+F54)/D54,"")</x:f>
        <x:v/>
      </x:c>
    </x:row>
    <x:row r="55">
      <x:c r="D55" s="5"/>
      <x:c r="E55" s="5"/>
      <x:c r="F55" s="5"/>
      <x:c r="G55" s="4" t="str">
        <x:f>IF(D55&gt;0,(E55+F55)/D55,"")</x:f>
        <x:v/>
      </x:c>
    </x:row>
    <x:row r="56">
      <x:c r="D56" s="5"/>
      <x:c r="E56" s="5"/>
      <x:c r="F56" s="5"/>
      <x:c r="G56" s="4" t="str">
        <x:f>IF(D56&gt;0,(E56+F56)/D56,"")</x:f>
        <x:v/>
      </x:c>
    </x:row>
    <x:row r="57">
      <x:c r="D57" s="5"/>
      <x:c r="E57" s="5"/>
      <x:c r="F57" s="5"/>
      <x:c r="G57" s="4" t="str">
        <x:f>IF(D57&gt;0,(E57+F57)/D57,"")</x:f>
        <x:v/>
      </x:c>
    </x:row>
    <x:row r="58">
      <x:c r="D58" s="5"/>
      <x:c r="E58" s="5"/>
      <x:c r="F58" s="5"/>
      <x:c r="G58" s="4" t="str">
        <x:f>IF(D58&gt;0,(E58+F58)/D58,"")</x:f>
        <x:v/>
      </x:c>
    </x:row>
    <x:row r="59">
      <x:c r="D59" s="5"/>
      <x:c r="E59" s="5"/>
      <x:c r="F59" s="5"/>
      <x:c r="G59" s="4" t="str">
        <x:f>IF(D59&gt;0,(E59+F59)/D59,"")</x:f>
        <x:v/>
      </x:c>
    </x:row>
    <x:row r="60">
      <x:c r="D60" s="5"/>
      <x:c r="E60" s="5"/>
      <x:c r="F60" s="5"/>
      <x:c r="G60" s="4" t="str">
        <x:f>IF(D60&gt;0,(E60+F60)/D60,"")</x:f>
        <x:v/>
      </x:c>
    </x:row>
    <x:row r="61">
      <x:c r="D61" s="5"/>
      <x:c r="E61" s="5"/>
      <x:c r="F61" s="5"/>
      <x:c r="G61" s="4" t="str">
        <x:f>IF(D61&gt;0,(E61+F61)/D61,"")</x:f>
        <x:v/>
      </x:c>
    </x:row>
    <x:row r="62">
      <x:c r="D62" s="5"/>
      <x:c r="E62" s="5"/>
      <x:c r="F62" s="5"/>
      <x:c r="G62" s="4" t="str">
        <x:f>IF(D62&gt;0,(E62+F62)/D62,"")</x:f>
        <x:v/>
      </x:c>
    </x:row>
    <x:row r="63">
      <x:c r="D63" s="5"/>
      <x:c r="E63" s="5"/>
      <x:c r="F63" s="5"/>
      <x:c r="G63" s="4" t="str">
        <x:f>IF(D63&gt;0,(E63+F63)/D63,"")</x:f>
        <x:v/>
      </x:c>
    </x:row>
    <x:row r="64">
      <x:c r="D64" s="5"/>
      <x:c r="E64" s="5"/>
      <x:c r="F64" s="5"/>
      <x:c r="G64" s="4" t="str">
        <x:f>IF(D64&gt;0,(E64+F64)/D64,"")</x:f>
        <x:v/>
      </x:c>
    </x:row>
    <x:row r="65">
      <x:c r="D65" s="5"/>
      <x:c r="E65" s="5"/>
      <x:c r="F65" s="5"/>
      <x:c r="G65" s="4" t="str">
        <x:f>IF(D65&gt;0,(E65+F65)/D65,"")</x:f>
        <x:v/>
      </x:c>
    </x:row>
    <x:row r="66">
      <x:c r="D66" s="5"/>
      <x:c r="E66" s="5"/>
      <x:c r="F66" s="5"/>
      <x:c r="G66" s="4" t="str">
        <x:f>IF(D66&gt;0,(E66+F66)/D66,"")</x:f>
        <x:v/>
      </x:c>
    </x:row>
    <x:row r="67">
      <x:c r="D67" s="5"/>
      <x:c r="E67" s="5"/>
      <x:c r="F67" s="5"/>
      <x:c r="G67" s="4" t="str">
        <x:f>IF(D67&gt;0,(E67+F67)/D67,"")</x:f>
        <x:v/>
      </x:c>
    </x:row>
    <x:row r="68">
      <x:c r="D68" s="5"/>
      <x:c r="E68" s="5"/>
      <x:c r="F68" s="5"/>
      <x:c r="G68" s="4" t="str">
        <x:f>IF(D68&gt;0,(E68+F68)/D68,"")</x:f>
        <x:v/>
      </x:c>
    </x:row>
    <x:row r="69">
      <x:c r="D69" s="5"/>
      <x:c r="E69" s="5"/>
      <x:c r="F69" s="5"/>
      <x:c r="G69" s="4" t="str">
        <x:f>IF(D69&gt;0,(E69+F69)/D69,"")</x:f>
        <x:v/>
      </x:c>
    </x:row>
    <x:row r="70">
      <x:c r="D70" s="5"/>
      <x:c r="E70" s="5"/>
      <x:c r="F70" s="5"/>
      <x:c r="G70" s="4" t="str">
        <x:f>IF(D70&gt;0,(E70+F70)/D70,"")</x:f>
        <x:v/>
      </x:c>
    </x:row>
    <x:row r="71">
      <x:c r="D71" s="5"/>
      <x:c r="E71" s="5"/>
      <x:c r="F71" s="5"/>
      <x:c r="G71" s="4" t="str">
        <x:f>IF(D71&gt;0,(E71+F71)/D71,"")</x:f>
        <x:v/>
      </x:c>
    </x:row>
    <x:row r="72">
      <x:c r="D72" s="5"/>
      <x:c r="E72" s="5"/>
      <x:c r="F72" s="5"/>
      <x:c r="G72" s="4" t="str">
        <x:f>IF(D72&gt;0,(E72+F72)/D72,"")</x:f>
        <x:v/>
      </x:c>
    </x:row>
    <x:row r="73">
      <x:c r="D73" s="5"/>
      <x:c r="E73" s="5"/>
      <x:c r="F73" s="5"/>
      <x:c r="G73" s="4" t="str">
        <x:f>IF(D73&gt;0,(E73+F73)/D73,"")</x:f>
        <x:v/>
      </x:c>
    </x:row>
    <x:row r="74">
      <x:c r="D74" s="5"/>
      <x:c r="E74" s="5"/>
      <x:c r="F74" s="5"/>
      <x:c r="G74" s="4" t="str">
        <x:f>IF(D74&gt;0,(E74+F74)/D74,"")</x:f>
        <x:v/>
      </x:c>
    </x:row>
    <x:row r="75">
      <x:c r="D75" s="5"/>
      <x:c r="E75" s="5"/>
      <x:c r="F75" s="5"/>
      <x:c r="G75" s="4" t="str">
        <x:f>IF(D75&gt;0,(E75+F75)/D75,"")</x:f>
        <x:v/>
      </x:c>
    </x:row>
    <x:row r="76">
      <x:c r="D76" s="5"/>
      <x:c r="E76" s="5"/>
      <x:c r="F76" s="5"/>
      <x:c r="G76" s="4" t="str">
        <x:f>IF(D76&gt;0,(E76+F76)/D76,"")</x:f>
        <x:v/>
      </x:c>
    </x:row>
    <x:row r="77">
      <x:c r="D77" s="5"/>
      <x:c r="E77" s="5"/>
      <x:c r="F77" s="5"/>
      <x:c r="G77" s="4" t="str">
        <x:f>IF(D77&gt;0,(E77+F77)/D77,"")</x:f>
        <x:v/>
      </x:c>
    </x:row>
    <x:row r="78">
      <x:c r="D78" s="5"/>
      <x:c r="E78" s="5"/>
      <x:c r="F78" s="5"/>
      <x:c r="G78" s="4" t="str">
        <x:f>IF(D78&gt;0,(E78+F78)/D78,"")</x:f>
        <x:v/>
      </x:c>
    </x:row>
    <x:row r="79">
      <x:c r="D79" s="5"/>
      <x:c r="E79" s="5"/>
      <x:c r="F79" s="5"/>
      <x:c r="G79" s="4" t="str">
        <x:f>IF(D79&gt;0,(E79+F79)/D79,"")</x:f>
        <x:v/>
      </x:c>
    </x:row>
    <x:row r="80">
      <x:c r="D80" s="5"/>
      <x:c r="E80" s="5"/>
      <x:c r="F80" s="5"/>
      <x:c r="G80" s="4" t="str">
        <x:f>IF(D80&gt;0,(E80+F80)/D80,"")</x:f>
        <x:v/>
      </x:c>
    </x:row>
    <x:row r="81">
      <x:c r="D81" s="5"/>
      <x:c r="E81" s="5"/>
      <x:c r="F81" s="5"/>
      <x:c r="G81" s="4" t="str">
        <x:f>IF(D81&gt;0,(E81+F81)/D81,"")</x:f>
        <x:v/>
      </x:c>
    </x:row>
    <x:row r="82">
      <x:c r="D82" s="5"/>
      <x:c r="E82" s="5"/>
      <x:c r="F82" s="5"/>
      <x:c r="G82" s="4" t="str">
        <x:f>IF(D82&gt;0,(E82+F82)/D82,"")</x:f>
        <x:v/>
      </x:c>
    </x:row>
    <x:row r="83">
      <x:c r="D83" s="5"/>
      <x:c r="E83" s="5"/>
      <x:c r="F83" s="5"/>
      <x:c r="G83" s="4" t="str">
        <x:f>IF(D83&gt;0,(E83+F83)/D83,"")</x:f>
        <x:v/>
      </x:c>
    </x:row>
    <x:row r="84">
      <x:c r="D84" s="5"/>
      <x:c r="E84" s="5"/>
      <x:c r="F84" s="5"/>
      <x:c r="G84" s="4" t="str">
        <x:f>IF(D84&gt;0,(E84+F84)/D84,"")</x:f>
        <x:v/>
      </x:c>
    </x:row>
    <x:row r="85">
      <x:c r="D85" s="5"/>
      <x:c r="E85" s="5"/>
      <x:c r="F85" s="5"/>
      <x:c r="G85" s="4" t="str">
        <x:f>IF(D85&gt;0,(E85+F85)/D85,"")</x:f>
        <x:v/>
      </x:c>
    </x:row>
    <x:row r="86">
      <x:c r="D86" s="5"/>
      <x:c r="E86" s="5"/>
      <x:c r="F86" s="5"/>
      <x:c r="G86" s="4" t="str">
        <x:f>IF(D86&gt;0,(E86+F86)/D86,"")</x:f>
        <x:v/>
      </x:c>
    </x:row>
    <x:row r="87">
      <x:c r="D87" s="5"/>
      <x:c r="E87" s="5"/>
      <x:c r="F87" s="5"/>
      <x:c r="G87" s="4" t="str">
        <x:f>IF(D87&gt;0,(E87+F87)/D87,"")</x:f>
        <x:v/>
      </x:c>
    </x:row>
    <x:row r="88">
      <x:c r="D88" s="5"/>
      <x:c r="E88" s="5"/>
      <x:c r="F88" s="5"/>
      <x:c r="G88" s="4" t="str">
        <x:f>IF(D88&gt;0,(E88+F88)/D88,"")</x:f>
        <x:v/>
      </x:c>
    </x:row>
    <x:row r="89">
      <x:c r="D89" s="5"/>
      <x:c r="E89" s="5"/>
      <x:c r="F89" s="5"/>
      <x:c r="G89" s="4" t="str">
        <x:f>IF(D89&gt;0,(E89+F89)/D89,"")</x:f>
        <x:v/>
      </x:c>
    </x:row>
    <x:row r="90">
      <x:c r="D90" s="5"/>
      <x:c r="E90" s="5"/>
      <x:c r="F90" s="5"/>
      <x:c r="G90" s="4" t="str">
        <x:f>IF(D90&gt;0,(E90+F90)/D90,"")</x:f>
        <x:v/>
      </x:c>
    </x:row>
    <x:row r="91">
      <x:c r="D91" s="5"/>
      <x:c r="E91" s="5"/>
      <x:c r="F91" s="5"/>
      <x:c r="G91" s="4" t="str">
        <x:f>IF(D91&gt;0,(E91+F91)/D91,"")</x:f>
        <x:v/>
      </x:c>
    </x:row>
    <x:row r="92">
      <x:c r="D92" s="5"/>
      <x:c r="E92" s="5"/>
      <x:c r="F92" s="5"/>
      <x:c r="G92" s="4" t="str">
        <x:f>IF(D92&gt;0,(E92+F92)/D92,"")</x:f>
        <x:v/>
      </x:c>
    </x:row>
    <x:row r="93">
      <x:c r="D93" s="5"/>
      <x:c r="E93" s="5"/>
      <x:c r="F93" s="5"/>
      <x:c r="G93" s="4" t="str">
        <x:f>IF(D93&gt;0,(E93+F93)/D93,"")</x:f>
        <x:v/>
      </x:c>
    </x:row>
    <x:row r="94">
      <x:c r="D94" s="5"/>
      <x:c r="E94" s="5"/>
      <x:c r="F94" s="5"/>
      <x:c r="G94" s="4" t="str">
        <x:f>IF(D94&gt;0,(E94+F94)/D94,"")</x:f>
        <x:v/>
      </x:c>
    </x:row>
    <x:row r="95">
      <x:c r="D95" s="5"/>
      <x:c r="E95" s="5"/>
      <x:c r="F95" s="5"/>
      <x:c r="G95" s="4" t="str">
        <x:f>IF(D95&gt;0,(E95+F95)/D95,"")</x:f>
        <x:v/>
      </x:c>
    </x:row>
    <x:row r="96">
      <x:c r="D96" s="5"/>
      <x:c r="E96" s="5"/>
      <x:c r="F96" s="5"/>
      <x:c r="G96" s="4" t="str">
        <x:f>IF(D96&gt;0,(E96+F96)/D96,"")</x:f>
        <x:v/>
      </x:c>
    </x:row>
    <x:row r="97">
      <x:c r="D97" s="5"/>
      <x:c r="E97" s="5"/>
      <x:c r="F97" s="5"/>
      <x:c r="G97" s="4" t="str">
        <x:f>IF(D97&gt;0,(E97+F97)/D97,"")</x:f>
        <x:v/>
      </x:c>
    </x:row>
    <x:row r="98">
      <x:c r="D98" s="5"/>
      <x:c r="E98" s="5"/>
      <x:c r="F98" s="5"/>
      <x:c r="G98" s="4" t="str">
        <x:f>IF(D98&gt;0,(E98+F98)/D98,"")</x:f>
        <x:v/>
      </x:c>
    </x:row>
    <x:row r="99">
      <x:c r="D99" s="5"/>
      <x:c r="E99" s="5"/>
      <x:c r="F99" s="5"/>
      <x:c r="G99" s="4" t="str">
        <x:f>IF(D99&gt;0,(E99+F99)/D99,"")</x:f>
        <x:v/>
      </x:c>
    </x:row>
    <x:row r="100">
      <x:c r="D100" s="5"/>
      <x:c r="E100" s="5"/>
      <x:c r="F100" s="5"/>
      <x:c r="G100" s="4" t="str">
        <x:f>IF(D100&gt;0,(E100+F100)/D100,"")</x:f>
        <x:v/>
      </x:c>
    </x:row>
    <x:row r="101">
      <x:c r="D101" s="5"/>
      <x:c r="E101" s="5"/>
      <x:c r="F101" s="5"/>
      <x:c r="G101" s="4" t="str">
        <x:f>IF(D101&gt;0,(E101+F101)/D101,"")</x:f>
        <x:v/>
      </x:c>
    </x:row>
    <x:row r="102">
      <x:c r="D102" s="5"/>
      <x:c r="E102" s="5"/>
      <x:c r="F102" s="5"/>
      <x:c r="G102" s="4" t="str">
        <x:f>IF(D102&gt;0,(E102+F102)/D102,"")</x:f>
        <x:v/>
      </x:c>
    </x:row>
    <x:row r="103">
      <x:c r="D103" s="5"/>
      <x:c r="E103" s="5"/>
      <x:c r="F103" s="5"/>
      <x:c r="G103" s="4" t="str">
        <x:f>IF(D103&gt;0,(E103+F103)/D103,"")</x:f>
        <x:v/>
      </x:c>
    </x:row>
    <x:row r="104">
      <x:c r="D104" s="5"/>
      <x:c r="E104" s="5"/>
      <x:c r="F104" s="5"/>
      <x:c r="G104" s="4" t="str">
        <x:f>IF(D104&gt;0,(E104+F104)/D104,"")</x:f>
        <x:v/>
      </x:c>
    </x:row>
    <x:row r="105">
      <x:c r="D105" s="5"/>
      <x:c r="E105" s="5"/>
      <x:c r="F105" s="5"/>
      <x:c r="G105" s="4" t="str">
        <x:f>IF(D105&gt;0,(E105+F105)/D105,"")</x:f>
        <x:v/>
      </x:c>
    </x:row>
    <x:row r="106">
      <x:c r="D106" s="5"/>
      <x:c r="E106" s="5"/>
      <x:c r="F106" s="5"/>
      <x:c r="G106" s="4" t="str">
        <x:f>IF(D106&gt;0,(E106+F106)/D106,"")</x:f>
        <x:v/>
      </x:c>
    </x:row>
    <x:row r="107">
      <x:c r="D107" s="5"/>
      <x:c r="E107" s="5"/>
      <x:c r="F107" s="5"/>
      <x:c r="G107" s="4" t="str">
        <x:f>IF(D107&gt;0,(E107+F107)/D107,"")</x:f>
        <x:v/>
      </x:c>
    </x:row>
    <x:row r="108">
      <x:c r="D108" s="5"/>
      <x:c r="E108" s="5"/>
      <x:c r="F108" s="5"/>
      <x:c r="G108" s="4" t="str">
        <x:f>IF(D108&gt;0,(E108+F108)/D108,"")</x:f>
        <x:v/>
      </x:c>
    </x:row>
    <x:row r="109">
      <x:c r="D109" s="5"/>
      <x:c r="E109" s="5"/>
      <x:c r="F109" s="5"/>
      <x:c r="G109" s="4" t="str">
        <x:f>IF(D109&gt;0,(E109+F109)/D109,"")</x:f>
        <x:v/>
      </x:c>
    </x:row>
    <x:row r="110">
      <x:c r="D110" s="5"/>
      <x:c r="E110" s="5"/>
      <x:c r="F110" s="5"/>
      <x:c r="G110" s="4" t="str">
        <x:f>IF(D110&gt;0,(E110+F110)/D110,"")</x:f>
        <x:v/>
      </x:c>
    </x:row>
    <x:row r="111">
      <x:c r="D111" s="5"/>
      <x:c r="E111" s="5"/>
      <x:c r="F111" s="5"/>
      <x:c r="G111" s="4" t="str">
        <x:f>IF(D111&gt;0,(E111+F111)/D111,"")</x:f>
        <x:v/>
      </x:c>
    </x:row>
    <x:row r="112">
      <x:c r="D112" s="5"/>
      <x:c r="E112" s="5"/>
      <x:c r="F112" s="5"/>
      <x:c r="G112" s="4" t="str">
        <x:f>IF(D112&gt;0,(E112+F112)/D112,"")</x:f>
        <x:v/>
      </x:c>
    </x:row>
    <x:row r="113">
      <x:c r="D113" s="5"/>
      <x:c r="E113" s="5"/>
      <x:c r="F113" s="5"/>
      <x:c r="G113" s="4" t="str">
        <x:f>IF(D113&gt;0,(E113+F113)/D113,"")</x:f>
        <x:v/>
      </x:c>
    </x:row>
    <x:row r="114">
      <x:c r="D114" s="5"/>
      <x:c r="E114" s="5"/>
      <x:c r="F114" s="5"/>
      <x:c r="G114" s="4" t="str">
        <x:f>IF(D114&gt;0,(E114+F114)/D114,"")</x:f>
        <x:v/>
      </x:c>
    </x:row>
    <x:row r="115">
      <x:c r="D115" s="5"/>
      <x:c r="E115" s="5"/>
      <x:c r="F115" s="5"/>
      <x:c r="G115" s="4" t="str">
        <x:f>IF(D115&gt;0,(E115+F115)/D115,"")</x:f>
        <x:v/>
      </x:c>
    </x:row>
    <x:row r="116">
      <x:c r="D116" s="5"/>
      <x:c r="E116" s="5"/>
      <x:c r="F116" s="5"/>
      <x:c r="G116" s="4" t="str">
        <x:f>IF(D116&gt;0,(E116+F116)/D116,"")</x:f>
        <x:v/>
      </x:c>
    </x:row>
    <x:row r="117">
      <x:c r="D117" s="5"/>
      <x:c r="E117" s="5"/>
      <x:c r="F117" s="5"/>
      <x:c r="G117" s="4" t="str">
        <x:f>IF(D117&gt;0,(E117+F117)/D117,"")</x:f>
        <x:v/>
      </x:c>
    </x:row>
    <x:row r="118">
      <x:c r="D118" s="5"/>
      <x:c r="E118" s="5"/>
      <x:c r="F118" s="5"/>
      <x:c r="G118" s="4" t="str">
        <x:f>IF(D118&gt;0,(E118+F118)/D118,"")</x:f>
        <x:v/>
      </x:c>
    </x:row>
    <x:row r="119">
      <x:c r="D119" s="5"/>
      <x:c r="E119" s="5"/>
      <x:c r="F119" s="5"/>
      <x:c r="G119" s="4" t="str">
        <x:f>IF(D119&gt;0,(E119+F119)/D119,"")</x:f>
        <x:v/>
      </x:c>
    </x:row>
    <x:row r="120">
      <x:c r="D120" s="5"/>
      <x:c r="E120" s="5"/>
      <x:c r="F120" s="5"/>
      <x:c r="G120" s="4" t="str">
        <x:f>IF(D120&gt;0,(E120+F120)/D120,"")</x:f>
        <x:v/>
      </x:c>
    </x:row>
    <x:row r="121">
      <x:c r="D121" s="5"/>
      <x:c r="E121" s="5"/>
      <x:c r="F121" s="5"/>
      <x:c r="G121" s="4" t="str">
        <x:f>IF(D121&gt;0,(E121+F121)/D121,"")</x:f>
        <x:v/>
      </x:c>
    </x:row>
    <x:row r="122">
      <x:c r="D122" s="5"/>
      <x:c r="E122" s="5"/>
      <x:c r="F122" s="5"/>
      <x:c r="G122" s="4" t="str">
        <x:f>IF(D122&gt;0,(E122+F122)/D122,"")</x:f>
        <x:v/>
      </x:c>
    </x:row>
    <x:row r="123">
      <x:c r="D123" s="5"/>
      <x:c r="E123" s="5"/>
      <x:c r="F123" s="5"/>
      <x:c r="G123" s="4" t="str">
        <x:f>IF(D123&gt;0,(E123+F123)/D123,"")</x:f>
        <x:v/>
      </x:c>
    </x:row>
    <x:row r="124">
      <x:c r="D124" s="5"/>
      <x:c r="E124" s="5"/>
      <x:c r="F124" s="5"/>
      <x:c r="G124" s="4" t="str">
        <x:f>IF(D124&gt;0,(E124+F124)/D124,"")</x:f>
        <x:v/>
      </x:c>
    </x:row>
    <x:row r="125">
      <x:c r="D125" s="5"/>
      <x:c r="E125" s="5"/>
      <x:c r="F125" s="5"/>
      <x:c r="G125" s="4" t="str">
        <x:f>IF(D125&gt;0,(E125+F125)/D125,"")</x:f>
        <x:v/>
      </x:c>
    </x:row>
    <x:row r="126">
      <x:c r="D126" s="5"/>
      <x:c r="E126" s="5"/>
      <x:c r="F126" s="5"/>
      <x:c r="G126" s="4" t="str">
        <x:f>IF(D126&gt;0,(E126+F126)/D126,"")</x:f>
        <x:v/>
      </x:c>
    </x:row>
    <x:row r="127">
      <x:c r="D127" s="5"/>
      <x:c r="E127" s="5"/>
      <x:c r="F127" s="5"/>
      <x:c r="G127" s="4" t="str">
        <x:f>IF(D127&gt;0,(E127+F127)/D127,"")</x:f>
        <x:v/>
      </x:c>
    </x:row>
    <x:row r="128">
      <x:c r="D128" s="5"/>
      <x:c r="E128" s="5"/>
      <x:c r="F128" s="5"/>
      <x:c r="G128" s="4" t="str">
        <x:f>IF(D128&gt;0,(E128+F128)/D128,"")</x:f>
        <x:v/>
      </x:c>
    </x:row>
    <x:row r="129">
      <x:c r="D129" s="5"/>
      <x:c r="E129" s="5"/>
      <x:c r="F129" s="5"/>
      <x:c r="G129" s="4" t="str">
        <x:f>IF(D129&gt;0,(E129+F129)/D129,"")</x:f>
        <x:v/>
      </x:c>
    </x:row>
    <x:row r="130">
      <x:c r="D130" s="5"/>
      <x:c r="E130" s="5"/>
      <x:c r="F130" s="5"/>
      <x:c r="G130" s="4" t="str">
        <x:f>IF(D130&gt;0,(E130+F130)/D130,"")</x:f>
        <x:v/>
      </x:c>
    </x:row>
    <x:row r="131">
      <x:c r="D131" s="5"/>
      <x:c r="E131" s="5"/>
      <x:c r="F131" s="5"/>
      <x:c r="G131" s="4" t="str">
        <x:f>IF(D131&gt;0,(E131+F131)/D131,"")</x:f>
        <x:v/>
      </x:c>
    </x:row>
    <x:row r="132">
      <x:c r="D132" s="5"/>
      <x:c r="E132" s="5"/>
      <x:c r="F132" s="5"/>
      <x:c r="G132" s="4" t="str">
        <x:f>IF(D132&gt;0,(E132+F132)/D132,"")</x:f>
        <x:v/>
      </x:c>
    </x:row>
    <x:row r="133">
      <x:c r="D133" s="5"/>
      <x:c r="E133" s="5"/>
      <x:c r="F133" s="5"/>
      <x:c r="G133" s="4" t="str">
        <x:f>IF(D133&gt;0,(E133+F133)/D133,"")</x:f>
        <x:v/>
      </x:c>
    </x:row>
    <x:row r="134">
      <x:c r="D134" s="5"/>
      <x:c r="E134" s="5"/>
      <x:c r="F134" s="5"/>
      <x:c r="G134" s="4" t="str">
        <x:f>IF(D134&gt;0,(E134+F134)/D134,"")</x:f>
        <x:v/>
      </x:c>
    </x:row>
    <x:row r="135">
      <x:c r="D135" s="5"/>
      <x:c r="E135" s="5"/>
      <x:c r="F135" s="5"/>
      <x:c r="G135" s="4" t="str">
        <x:f>IF(D135&gt;0,(E135+F135)/D135,"")</x:f>
        <x:v/>
      </x:c>
    </x:row>
    <x:row r="136">
      <x:c r="D136" s="5"/>
      <x:c r="E136" s="5"/>
      <x:c r="F136" s="5"/>
      <x:c r="G136" s="4" t="str">
        <x:f>IF(D136&gt;0,(E136+F136)/D136,"")</x:f>
        <x:v/>
      </x:c>
    </x:row>
    <x:row r="137">
      <x:c r="D137" s="5"/>
      <x:c r="E137" s="5"/>
      <x:c r="F137" s="5"/>
      <x:c r="G137" s="4" t="str">
        <x:f>IF(D137&gt;0,(E137+F137)/D137,"")</x:f>
        <x:v/>
      </x:c>
    </x:row>
    <x:row r="138">
      <x:c r="D138" s="5"/>
      <x:c r="E138" s="5"/>
      <x:c r="F138" s="5"/>
      <x:c r="G138" s="4" t="str">
        <x:f>IF(D138&gt;0,(E138+F138)/D138,"")</x:f>
        <x:v/>
      </x:c>
    </x:row>
    <x:row r="139">
      <x:c r="D139" s="5"/>
      <x:c r="E139" s="5"/>
      <x:c r="F139" s="5"/>
      <x:c r="G139" s="4" t="str">
        <x:f>IF(D139&gt;0,(E139+F139)/D139,"")</x:f>
        <x:v/>
      </x:c>
    </x:row>
    <x:row r="140">
      <x:c r="D140" s="5"/>
      <x:c r="E140" s="5"/>
      <x:c r="F140" s="5"/>
      <x:c r="G140" s="4" t="str">
        <x:f>IF(D140&gt;0,(E140+F140)/D140,"")</x:f>
        <x:v/>
      </x:c>
    </x:row>
    <x:row r="141">
      <x:c r="D141" s="5"/>
      <x:c r="E141" s="5"/>
      <x:c r="F141" s="5"/>
      <x:c r="G141" s="4" t="str">
        <x:f>IF(D141&gt;0,(E141+F141)/D141,"")</x:f>
        <x:v/>
      </x:c>
    </x:row>
    <x:row r="142">
      <x:c r="D142" s="5"/>
      <x:c r="E142" s="5"/>
      <x:c r="F142" s="5"/>
      <x:c r="G142" s="4" t="str">
        <x:f>IF(D142&gt;0,(E142+F142)/D142,"")</x:f>
        <x:v/>
      </x:c>
    </x:row>
    <x:row r="143">
      <x:c r="D143" s="5"/>
      <x:c r="E143" s="5"/>
      <x:c r="F143" s="5"/>
      <x:c r="G143" s="4" t="str">
        <x:f>IF(D143&gt;0,(E143+F143)/D143,"")</x:f>
        <x:v/>
      </x:c>
    </x:row>
    <x:row r="144">
      <x:c r="D144" s="5"/>
      <x:c r="E144" s="5"/>
      <x:c r="F144" s="5"/>
      <x:c r="G144" s="4" t="str">
        <x:f>IF(D144&gt;0,(E144+F144)/D144,"")</x:f>
        <x:v/>
      </x:c>
    </x:row>
    <x:row r="145">
      <x:c r="D145" s="5"/>
      <x:c r="E145" s="5"/>
      <x:c r="F145" s="5"/>
      <x:c r="G145" s="4" t="str">
        <x:f>IF(D145&gt;0,(E145+F145)/D145,"")</x:f>
        <x:v/>
      </x:c>
    </x:row>
    <x:row r="146">
      <x:c r="D146" s="5"/>
      <x:c r="E146" s="5"/>
      <x:c r="F146" s="5"/>
      <x:c r="G146" s="4" t="str">
        <x:f>IF(D146&gt;0,(E146+F146)/D146,"")</x:f>
        <x:v/>
      </x:c>
    </x:row>
    <x:row r="147">
      <x:c r="D147" s="5"/>
      <x:c r="E147" s="5"/>
      <x:c r="F147" s="5"/>
      <x:c r="G147" s="4" t="str">
        <x:f>IF(D147&gt;0,(E147+F147)/D147,"")</x:f>
        <x:v/>
      </x:c>
    </x:row>
    <x:row r="148">
      <x:c r="D148" s="5"/>
      <x:c r="E148" s="5"/>
      <x:c r="F148" s="5"/>
      <x:c r="G148" s="4" t="str">
        <x:f>IF(D148&gt;0,(E148+F148)/D148,"")</x:f>
        <x:v/>
      </x:c>
    </x:row>
    <x:row r="149">
      <x:c r="D149" s="5"/>
      <x:c r="E149" s="5"/>
      <x:c r="F149" s="5"/>
      <x:c r="G149" s="4" t="str">
        <x:f>IF(D149&gt;0,(E149+F149)/D149,"")</x:f>
        <x:v/>
      </x:c>
    </x:row>
    <x:row r="150">
      <x:c r="D150" s="5"/>
      <x:c r="E150" s="5"/>
      <x:c r="F150" s="5"/>
      <x:c r="G150" s="4" t="str">
        <x:f>IF(D150&gt;0,(E150+F150)/D150,"")</x:f>
        <x:v/>
      </x:c>
    </x:row>
    <x:row r="151">
      <x:c r="D151" s="5"/>
      <x:c r="E151" s="5"/>
      <x:c r="F151" s="5"/>
      <x:c r="G151" s="4" t="str">
        <x:f>IF(D151&gt;0,(E151+F151)/D151,"")</x:f>
        <x:v/>
      </x:c>
    </x:row>
    <x:row r="152">
      <x:c r="D152" s="5"/>
      <x:c r="E152" s="5"/>
      <x:c r="F152" s="5"/>
      <x:c r="G152" s="4" t="str">
        <x:f>IF(D152&gt;0,(E152+F152)/D152,"")</x:f>
        <x:v/>
      </x:c>
    </x:row>
    <x:row r="153">
      <x:c r="D153" s="5"/>
      <x:c r="E153" s="5"/>
      <x:c r="F153" s="5"/>
      <x:c r="G153" s="4" t="str">
        <x:f>IF(D153&gt;0,(E153+F153)/D153,"")</x:f>
        <x:v/>
      </x:c>
    </x:row>
    <x:row r="154">
      <x:c r="D154" s="5"/>
      <x:c r="E154" s="5"/>
      <x:c r="F154" s="5"/>
      <x:c r="G154" s="4" t="str">
        <x:f>IF(D154&gt;0,(E154+F154)/D154,"")</x:f>
        <x:v/>
      </x:c>
    </x:row>
    <x:row r="155">
      <x:c r="D155" s="5"/>
      <x:c r="E155" s="5"/>
      <x:c r="F155" s="5"/>
      <x:c r="G155" s="4" t="str">
        <x:f>IF(D155&gt;0,(E155+F155)/D155,"")</x:f>
        <x:v/>
      </x:c>
    </x:row>
    <x:row r="156">
      <x:c r="D156" s="5"/>
      <x:c r="E156" s="5"/>
      <x:c r="F156" s="5"/>
      <x:c r="G156" s="4" t="str">
        <x:f>IF(D156&gt;0,(E156+F156)/D156,"")</x:f>
        <x:v/>
      </x:c>
    </x:row>
    <x:row r="157">
      <x:c r="D157" s="5"/>
      <x:c r="E157" s="5"/>
      <x:c r="F157" s="5"/>
      <x:c r="G157" s="4" t="str">
        <x:f>IF(D157&gt;0,(E157+F157)/D157,"")</x:f>
        <x:v/>
      </x:c>
    </x:row>
    <x:row r="158">
      <x:c r="D158" s="5"/>
      <x:c r="E158" s="5"/>
      <x:c r="F158" s="5"/>
      <x:c r="G158" s="4" t="str">
        <x:f>IF(D158&gt;0,(E158+F158)/D158,"")</x:f>
        <x:v/>
      </x:c>
    </x:row>
    <x:row r="159">
      <x:c r="D159" s="5"/>
      <x:c r="E159" s="5"/>
      <x:c r="F159" s="5"/>
      <x:c r="G159" s="4" t="str">
        <x:f>IF(D159&gt;0,(E159+F159)/D159,"")</x:f>
        <x:v/>
      </x:c>
    </x:row>
    <x:row r="160">
      <x:c r="D160" s="5"/>
      <x:c r="E160" s="5"/>
      <x:c r="F160" s="5"/>
      <x:c r="G160" s="4" t="str">
        <x:f>IF(D160&gt;0,(E160+F160)/D160,"")</x:f>
        <x:v/>
      </x:c>
    </x:row>
    <x:row r="161">
      <x:c r="D161" s="5"/>
      <x:c r="E161" s="5"/>
      <x:c r="F161" s="5"/>
      <x:c r="G161" s="4" t="str">
        <x:f>IF(D161&gt;0,(E161+F161)/D161,"")</x:f>
        <x:v/>
      </x:c>
    </x:row>
    <x:row r="162">
      <x:c r="D162" s="5"/>
      <x:c r="E162" s="5"/>
      <x:c r="F162" s="5"/>
      <x:c r="G162" s="4" t="str">
        <x:f>IF(D162&gt;0,(E162+F162)/D162,"")</x:f>
        <x:v/>
      </x:c>
    </x:row>
    <x:row r="163">
      <x:c r="D163" s="5"/>
      <x:c r="E163" s="5"/>
      <x:c r="F163" s="5"/>
      <x:c r="G163" s="4" t="str">
        <x:f>IF(D163&gt;0,(E163+F163)/D163,"")</x:f>
        <x:v/>
      </x:c>
    </x:row>
    <x:row r="164">
      <x:c r="D164" s="5"/>
      <x:c r="E164" s="5"/>
      <x:c r="F164" s="5"/>
      <x:c r="G164" s="4" t="str">
        <x:f>IF(D164&gt;0,(E164+F164)/D164,"")</x:f>
        <x:v/>
      </x:c>
    </x:row>
    <x:row r="165">
      <x:c r="D165" s="5"/>
      <x:c r="E165" s="5"/>
      <x:c r="F165" s="5"/>
      <x:c r="G165" s="4" t="str">
        <x:f>IF(D165&gt;0,(E165+F165)/D165,"")</x:f>
        <x:v/>
      </x:c>
    </x:row>
    <x:row r="166">
      <x:c r="D166" s="5"/>
      <x:c r="E166" s="5"/>
      <x:c r="F166" s="5"/>
      <x:c r="G166" s="4" t="str">
        <x:f>IF(D166&gt;0,(E166+F166)/D166,"")</x:f>
        <x:v/>
      </x:c>
    </x:row>
    <x:row r="167">
      <x:c r="D167" s="5"/>
      <x:c r="E167" s="5"/>
      <x:c r="F167" s="5"/>
      <x:c r="G167" s="4" t="str">
        <x:f>IF(D167&gt;0,(E167+F167)/D167,"")</x:f>
        <x:v/>
      </x:c>
    </x:row>
    <x:row r="168">
      <x:c r="D168" s="5"/>
      <x:c r="E168" s="5"/>
      <x:c r="F168" s="5"/>
      <x:c r="G168" s="4" t="str">
        <x:f>IF(D168&gt;0,(E168+F168)/D168,"")</x:f>
        <x:v/>
      </x:c>
    </x:row>
    <x:row r="169">
      <x:c r="D169" s="5"/>
      <x:c r="E169" s="5"/>
      <x:c r="F169" s="5"/>
      <x:c r="G169" s="4" t="str">
        <x:f>IF(D169&gt;0,(E169+F169)/D169,"")</x:f>
        <x:v/>
      </x:c>
    </x:row>
    <x:row r="170">
      <x:c r="D170" s="5"/>
      <x:c r="E170" s="5"/>
      <x:c r="F170" s="5"/>
      <x:c r="G170" s="4" t="str">
        <x:f>IF(D170&gt;0,(E170+F170)/D170,"")</x:f>
        <x:v/>
      </x:c>
    </x:row>
    <x:row r="171">
      <x:c r="D171" s="5"/>
      <x:c r="E171" s="5"/>
      <x:c r="F171" s="5"/>
      <x:c r="G171" s="4" t="str">
        <x:f>IF(D171&gt;0,(E171+F171)/D171,"")</x:f>
        <x:v/>
      </x:c>
    </x:row>
    <x:row r="172">
      <x:c r="D172" s="5"/>
      <x:c r="E172" s="5"/>
      <x:c r="F172" s="5"/>
      <x:c r="G172" s="4" t="str">
        <x:f>IF(D172&gt;0,(E172+F172)/D172,"")</x:f>
        <x:v/>
      </x:c>
    </x:row>
    <x:row r="173">
      <x:c r="D173" s="5"/>
      <x:c r="E173" s="5"/>
      <x:c r="F173" s="5"/>
      <x:c r="G173" s="4" t="str">
        <x:f>IF(D173&gt;0,(E173+F173)/D173,"")</x:f>
        <x:v/>
      </x:c>
    </x:row>
    <x:row r="174">
      <x:c r="D174" s="5"/>
      <x:c r="E174" s="5"/>
      <x:c r="F174" s="5"/>
      <x:c r="G174" s="4" t="str">
        <x:f>IF(D174&gt;0,(E174+F174)/D174,"")</x:f>
        <x:v/>
      </x:c>
    </x:row>
    <x:row r="175">
      <x:c r="D175" s="5"/>
      <x:c r="E175" s="5"/>
      <x:c r="F175" s="5"/>
      <x:c r="G175" s="4" t="str">
        <x:f>IF(D175&gt;0,(E175+F175)/D175,"")</x:f>
        <x:v/>
      </x:c>
    </x:row>
    <x:row r="176">
      <x:c r="D176" s="5"/>
      <x:c r="E176" s="5"/>
      <x:c r="F176" s="5"/>
      <x:c r="G176" s="4" t="str">
        <x:f>IF(D176&gt;0,(E176+F176)/D176,"")</x:f>
        <x:v/>
      </x:c>
    </x:row>
    <x:row r="177">
      <x:c r="D177" s="5"/>
      <x:c r="E177" s="5"/>
      <x:c r="F177" s="5"/>
      <x:c r="G177" s="4" t="str">
        <x:f>IF(D177&gt;0,(E177+F177)/D177,"")</x:f>
        <x:v/>
      </x:c>
    </x:row>
    <x:row r="178">
      <x:c r="D178" s="5"/>
      <x:c r="E178" s="5"/>
      <x:c r="F178" s="5"/>
      <x:c r="G178" s="4" t="str">
        <x:f>IF(D178&gt;0,(E178+F178)/D178,"")</x:f>
        <x:v/>
      </x:c>
    </x:row>
    <x:row r="179">
      <x:c r="D179" s="5"/>
      <x:c r="E179" s="5"/>
      <x:c r="F179" s="5"/>
      <x:c r="G179" s="4" t="str">
        <x:f>IF(D179&gt;0,(E179+F179)/D179,"")</x:f>
        <x:v/>
      </x:c>
    </x:row>
    <x:row r="180">
      <x:c r="D180" s="5"/>
      <x:c r="E180" s="5"/>
      <x:c r="F180" s="5"/>
      <x:c r="G180" s="4" t="str">
        <x:f>IF(D180&gt;0,(E180+F180)/D180,"")</x:f>
        <x:v/>
      </x:c>
    </x:row>
    <x:row r="181">
      <x:c r="D181" s="5"/>
      <x:c r="E181" s="5"/>
      <x:c r="F181" s="5"/>
      <x:c r="G181" s="4" t="str">
        <x:f>IF(D181&gt;0,(E181+F181)/D181,"")</x:f>
        <x:v/>
      </x:c>
    </x:row>
    <x:row r="182">
      <x:c r="D182" s="5"/>
      <x:c r="E182" s="5"/>
      <x:c r="F182" s="5"/>
      <x:c r="G182" s="4" t="str">
        <x:f>IF(D182&gt;0,(E182+F182)/D182,"")</x:f>
        <x:v/>
      </x:c>
    </x:row>
    <x:row r="183">
      <x:c r="D183" s="5"/>
      <x:c r="E183" s="5"/>
      <x:c r="F183" s="5"/>
      <x:c r="G183" s="4" t="str">
        <x:f>IF(D183&gt;0,(E183+F183)/D183,"")</x:f>
        <x:v/>
      </x:c>
    </x:row>
    <x:row r="184">
      <x:c r="D184" s="5"/>
      <x:c r="E184" s="5"/>
      <x:c r="F184" s="5"/>
      <x:c r="G184" s="4" t="str">
        <x:f>IF(D184&gt;0,(E184+F184)/D184,"")</x:f>
        <x:v/>
      </x:c>
    </x:row>
    <x:row r="185">
      <x:c r="D185" s="5"/>
      <x:c r="E185" s="5"/>
      <x:c r="F185" s="5"/>
      <x:c r="G185" s="4" t="str">
        <x:f>IF(D185&gt;0,(E185+F185)/D185,"")</x:f>
        <x:v/>
      </x:c>
    </x:row>
    <x:row r="186">
      <x:c r="D186" s="5"/>
      <x:c r="E186" s="5"/>
      <x:c r="F186" s="5"/>
      <x:c r="G186" s="4" t="str">
        <x:f>IF(D186&gt;0,(E186+F186)/D186,"")</x:f>
        <x:v/>
      </x:c>
    </x:row>
    <x:row r="187">
      <x:c r="D187" s="5"/>
      <x:c r="E187" s="5"/>
      <x:c r="F187" s="5"/>
      <x:c r="G187" s="4" t="str">
        <x:f>IF(D187&gt;0,(E187+F187)/D187,"")</x:f>
        <x:v/>
      </x:c>
    </x:row>
    <x:row r="188">
      <x:c r="D188" s="5"/>
      <x:c r="E188" s="5"/>
      <x:c r="F188" s="5"/>
      <x:c r="G188" s="4" t="str">
        <x:f>IF(D188&gt;0,(E188+F188)/D188,"")</x:f>
        <x:v/>
      </x:c>
    </x:row>
    <x:row r="189">
      <x:c r="D189" s="5"/>
      <x:c r="E189" s="5"/>
      <x:c r="F189" s="5"/>
      <x:c r="G189" s="4" t="str">
        <x:f>IF(D189&gt;0,(E189+F189)/D189,"")</x:f>
        <x:v/>
      </x:c>
    </x:row>
    <x:row r="190">
      <x:c r="D190" s="5"/>
      <x:c r="E190" s="5"/>
      <x:c r="F190" s="5"/>
      <x:c r="G190" s="4" t="str">
        <x:f>IF(D190&gt;0,(E190+F190)/D190,"")</x:f>
        <x:v/>
      </x:c>
    </x:row>
    <x:row r="191">
      <x:c r="D191" s="5"/>
      <x:c r="E191" s="5"/>
      <x:c r="F191" s="5"/>
      <x:c r="G191" s="4" t="str">
        <x:f>IF(D191&gt;0,(E191+F191)/D191,"")</x:f>
        <x:v/>
      </x:c>
    </x:row>
    <x:row r="192">
      <x:c r="D192" s="5"/>
      <x:c r="E192" s="5"/>
      <x:c r="F192" s="5"/>
      <x:c r="G192" s="4" t="str">
        <x:f>IF(D192&gt;0,(E192+F192)/D192,"")</x:f>
        <x:v/>
      </x:c>
    </x:row>
    <x:row r="193">
      <x:c r="D193" s="5"/>
      <x:c r="E193" s="5"/>
      <x:c r="F193" s="5"/>
      <x:c r="G193" s="4" t="str">
        <x:f>IF(D193&gt;0,(E193+F193)/D193,"")</x:f>
        <x:v/>
      </x:c>
    </x:row>
    <x:row r="194">
      <x:c r="D194" s="5"/>
      <x:c r="E194" s="5"/>
      <x:c r="F194" s="5"/>
      <x:c r="G194" s="4" t="str">
        <x:f>IF(D194&gt;0,(E194+F194)/D194,"")</x:f>
        <x:v/>
      </x:c>
    </x:row>
    <x:row r="195">
      <x:c r="D195" s="5"/>
      <x:c r="E195" s="5"/>
      <x:c r="F195" s="5"/>
      <x:c r="G195" s="4" t="str">
        <x:f>IF(D195&gt;0,(E195+F195)/D195,"")</x:f>
        <x:v/>
      </x:c>
    </x:row>
    <x:row r="196">
      <x:c r="D196" s="5"/>
      <x:c r="E196" s="5"/>
      <x:c r="F196" s="5"/>
      <x:c r="G196" s="4" t="str">
        <x:f>IF(D196&gt;0,(E196+F196)/D196,"")</x:f>
        <x:v/>
      </x:c>
    </x:row>
    <x:row r="197">
      <x:c r="D197" s="5"/>
      <x:c r="E197" s="5"/>
      <x:c r="F197" s="5"/>
      <x:c r="G197" s="4" t="str">
        <x:f>IF(D197&gt;0,(E197+F197)/D197,"")</x:f>
        <x:v/>
      </x:c>
    </x:row>
    <x:row r="198">
      <x:c r="D198" s="5"/>
      <x:c r="E198" s="5"/>
      <x:c r="F198" s="5"/>
      <x:c r="G198" s="4" t="str">
        <x:f>IF(D198&gt;0,(E198+F198)/D198,"")</x:f>
        <x:v/>
      </x:c>
    </x:row>
    <x:row r="199">
      <x:c r="D199" s="5"/>
      <x:c r="E199" s="5"/>
      <x:c r="F199" s="5"/>
      <x:c r="G199" s="4" t="str">
        <x:f>IF(D199&gt;0,(E199+F199)/D199,"")</x:f>
        <x:v/>
      </x:c>
    </x:row>
    <x:row r="200">
      <x:c r="D200" s="5"/>
      <x:c r="E200" s="5"/>
      <x:c r="F200" s="5"/>
      <x:c r="G200" s="4" t="str">
        <x:f>IF(D200&gt;0,(E200+F200)/D200,"")</x:f>
        <x:v/>
      </x:c>
    </x:row>
    <x:row r="201">
      <x:c r="D201" s="5"/>
      <x:c r="E201" s="5"/>
      <x:c r="F201" s="5"/>
      <x:c r="G201" s="4" t="str">
        <x:f>IF(D201&gt;0,(E201+F201)/D201,"")</x:f>
        <x:v/>
      </x:c>
    </x:row>
  </x:sheetData>
  <x:dataValidations count="2">
    <x:dataValidation type="list" allowBlank="1" showInputMessage="1" showErrorMessage="1" sqref="J2:J201">
      <x:formula1>Lists!$A$2:$A$9</x:formula1>
    </x:dataValidation>
    <x:dataValidation type="list" allowBlank="1" showInputMessage="1" showErrorMessage="1" sqref="C2:C201">
      <x:formula1>Lists!$B$2:$B$6</x:formula1>
    </x:dataValidation>
  </x:dataValidations>
</x:worksheet>
</file>

<file path=xl/worksheets/sheet2.xml><?xml version="1.0" encoding="utf-8"?>
<x:worksheet xmlns:x="http://schemas.openxmlformats.org/spreadsheetml/2006/main">
  <x:cols>
    <x:col min="1" max="1" width="20" customWidth="1"/>
    <x:col min="2" max="2" width="18" customWidth="1"/>
    <x:col min="3" max="3" width="22" customWidth="1"/>
    <x:col min="4" max="4" width="14" customWidth="1"/>
    <x:col min="5" max="5" width="22" customWidth="1"/>
    <x:col min="6" max="6" width="12" customWidth="1"/>
    <x:col min="7" max="7" width="8" customWidth="1"/>
    <x:col min="8" max="8" width="10" customWidth="1"/>
    <x:col min="9" max="9" width="8" customWidth="1"/>
    <x:col min="10" max="10" width="10" customWidth="1"/>
    <x:col min="11" max="11" width="12" customWidth="1"/>
    <x:col min="12" max="12" width="10" customWidth="1"/>
    <x:col min="13" max="13" width="22" customWidth="1"/>
    <x:col min="14" max="14" width="13" customWidth="1"/>
    <x:col min="15" max="15" width="10" customWidth="1"/>
    <x:col min="16" max="16" width="13" customWidth="1"/>
  </x:cols>
  <x:sheetData>
    <x:row r="1">
      <x:c r="A1" s="2" t="str">
        <x:v>Campaign</x:v>
      </x:c>
      <x:c r="B1" s="2" t="str">
        <x:v>Influencer</x:v>
      </x:c>
      <x:c r="C1" s="2" t="str">
        <x:v>Product</x:v>
      </x:c>
      <x:c r="D1" s="2" t="str">
        <x:v>Size / variant</x:v>
      </x:c>
      <x:c r="E1" s="2" t="str">
        <x:v>Address line</x:v>
      </x:c>
      <x:c r="F1" s="2" t="str">
        <x:v>City</x:v>
      </x:c>
      <x:c r="G1" s="2" t="str">
        <x:v>State</x:v>
      </x:c>
      <x:c r="H1" s="2" t="str">
        <x:v>Postcode</x:v>
      </x:c>
      <x:c r="I1" s="2" t="str">
        <x:v>Country</x:v>
      </x:c>
      <x:c r="J1" s="2" t="str">
        <x:v>Order #</x:v>
      </x:c>
      <x:c r="K1" s="2" t="str">
        <x:v>Shipped date</x:v>
      </x:c>
      <x:c r="L1" s="2" t="str">
        <x:v>Carrier</x:v>
      </x:c>
      <x:c r="M1" s="2" t="str">
        <x:v>Tracking #</x:v>
      </x:c>
      <x:c r="N1" s="2" t="str">
        <x:v>Delivered date</x:v>
      </x:c>
      <x:c r="O1" s="2" t="str">
        <x:v>Days in transit</x:v>
      </x:c>
      <x:c r="P1" s="2" t="str">
        <x:v>Follow-up due</x:v>
      </x:c>
    </x:row>
    <x:row r="2">
      <x:c r="A2" t="str">
        <x:v>Spring planner drop</x:v>
      </x:c>
      <x:c r="B2" t="str">
        <x:v>@marisol.makes</x:v>
      </x:c>
      <x:c r="C2" t="str">
        <x:v>Studio Planner 2026</x:v>
      </x:c>
      <x:c r="D2" t="str">
        <x:v>Sage</x:v>
      </x:c>
      <x:c r="E2" t="str">
        <x:v>214 Alder St</x:v>
      </x:c>
      <x:c r="F2" t="str">
        <x:v>Portland</x:v>
      </x:c>
      <x:c r="G2" t="str">
        <x:v>OR</x:v>
      </x:c>
      <x:c r="H2">
        <x:v>97214</x:v>
      </x:c>
      <x:c r="I2" t="str">
        <x:v>US</x:v>
      </x:c>
      <x:c r="J2" t="str">
        <x:v>#1042</x:v>
      </x:c>
      <x:c r="K2" s="3">
        <x:v>46245</x:v>
      </x:c>
      <x:c r="L2" t="str">
        <x:v>USPS</x:v>
      </x:c>
      <x:c r="M2" t="str">
        <x:v>9400 1108 2054 …</x:v>
      </x:c>
      <x:c r="N2" s="3">
        <x:v>46248</x:v>
      </x:c>
      <x:c r="O2">
        <x:f>IF(AND(K2&lt;&gt;"",N2&lt;&gt;""),N2-K2,"")</x:f>
        <x:v>3</x:v>
      </x:c>
      <x:c r="P2" s="3">
        <x:f>IF(N2&lt;&gt;"",N2+3,"")</x:f>
        <x:v>46251</x:v>
      </x:c>
    </x:row>
    <x:row r="3">
      <x:c r="A3" t="str">
        <x:v>Spring planner drop</x:v>
      </x:c>
      <x:c r="B3" t="str">
        <x:v>@ink.and.oat</x:v>
      </x:c>
      <x:c r="C3" t="str">
        <x:v>Studio Planner 2026</x:v>
      </x:c>
      <x:c r="D3" t="str">
        <x:v>Clay</x:v>
      </x:c>
      <x:c r="E3" t="str">
        <x:v>88 Grove Ave</x:v>
      </x:c>
      <x:c r="F3" t="str">
        <x:v>Austin</x:v>
      </x:c>
      <x:c r="G3" t="str">
        <x:v>TX</x:v>
      </x:c>
      <x:c r="H3">
        <x:v>78701</x:v>
      </x:c>
      <x:c r="I3" t="str">
        <x:v>US</x:v>
      </x:c>
      <x:c r="J3" t="str">
        <x:v>#1043</x:v>
      </x:c>
      <x:c r="K3" s="3">
        <x:v>46246</x:v>
      </x:c>
      <x:c r="L3" t="str">
        <x:v>UPS</x:v>
      </x:c>
      <x:c r="M3" t="str">
        <x:v>1Z 3F2 …</x:v>
      </x:c>
      <x:c r="N3" s="3"/>
      <x:c r="O3" t="str">
        <x:f>IF(AND(K3&lt;&gt;"",N3&lt;&gt;""),N3-K3,"")</x:f>
        <x:v/>
      </x:c>
      <x:c r="P3" s="3" t="str">
        <x:f>IF(N3&lt;&gt;"",N3+3,"")</x:f>
        <x:v/>
      </x:c>
    </x:row>
    <x:row r="4">
      <x:c r="K4" s="3"/>
      <x:c r="N4" s="3"/>
      <x:c r="O4" t="str">
        <x:f>IF(AND(K4&lt;&gt;"",N4&lt;&gt;""),N4-K4,"")</x:f>
        <x:v/>
      </x:c>
      <x:c r="P4" s="3" t="str">
        <x:f>IF(N4&lt;&gt;"",N4+3,"")</x:f>
        <x:v/>
      </x:c>
    </x:row>
    <x:row r="5">
      <x:c r="K5" s="3"/>
      <x:c r="N5" s="3"/>
      <x:c r="O5" t="str">
        <x:f>IF(AND(K5&lt;&gt;"",N5&lt;&gt;""),N5-K5,"")</x:f>
        <x:v/>
      </x:c>
      <x:c r="P5" s="3" t="str">
        <x:f>IF(N5&lt;&gt;"",N5+3,"")</x:f>
        <x:v/>
      </x:c>
    </x:row>
    <x:row r="6">
      <x:c r="K6" s="3"/>
      <x:c r="N6" s="3"/>
      <x:c r="O6" t="str">
        <x:f>IF(AND(K6&lt;&gt;"",N6&lt;&gt;""),N6-K6,"")</x:f>
        <x:v/>
      </x:c>
      <x:c r="P6" s="3" t="str">
        <x:f>IF(N6&lt;&gt;"",N6+3,"")</x:f>
        <x:v/>
      </x:c>
    </x:row>
    <x:row r="7">
      <x:c r="K7" s="3"/>
      <x:c r="N7" s="3"/>
      <x:c r="O7" t="str">
        <x:f>IF(AND(K7&lt;&gt;"",N7&lt;&gt;""),N7-K7,"")</x:f>
        <x:v/>
      </x:c>
      <x:c r="P7" s="3" t="str">
        <x:f>IF(N7&lt;&gt;"",N7+3,"")</x:f>
        <x:v/>
      </x:c>
    </x:row>
    <x:row r="8">
      <x:c r="K8" s="3"/>
      <x:c r="N8" s="3"/>
      <x:c r="O8" t="str">
        <x:f>IF(AND(K8&lt;&gt;"",N8&lt;&gt;""),N8-K8,"")</x:f>
        <x:v/>
      </x:c>
      <x:c r="P8" s="3" t="str">
        <x:f>IF(N8&lt;&gt;"",N8+3,"")</x:f>
        <x:v/>
      </x:c>
    </x:row>
    <x:row r="9">
      <x:c r="K9" s="3"/>
      <x:c r="N9" s="3"/>
      <x:c r="O9" t="str">
        <x:f>IF(AND(K9&lt;&gt;"",N9&lt;&gt;""),N9-K9,"")</x:f>
        <x:v/>
      </x:c>
      <x:c r="P9" s="3" t="str">
        <x:f>IF(N9&lt;&gt;"",N9+3,"")</x:f>
        <x:v/>
      </x:c>
    </x:row>
    <x:row r="10">
      <x:c r="K10" s="3"/>
      <x:c r="N10" s="3"/>
      <x:c r="O10" t="str">
        <x:f>IF(AND(K10&lt;&gt;"",N10&lt;&gt;""),N10-K10,"")</x:f>
        <x:v/>
      </x:c>
      <x:c r="P10" s="3" t="str">
        <x:f>IF(N10&lt;&gt;"",N10+3,"")</x:f>
        <x:v/>
      </x:c>
    </x:row>
    <x:row r="11">
      <x:c r="K11" s="3"/>
      <x:c r="N11" s="3"/>
      <x:c r="O11" t="str">
        <x:f>IF(AND(K11&lt;&gt;"",N11&lt;&gt;""),N11-K11,"")</x:f>
        <x:v/>
      </x:c>
      <x:c r="P11" s="3" t="str">
        <x:f>IF(N11&lt;&gt;"",N11+3,"")</x:f>
        <x:v/>
      </x:c>
    </x:row>
    <x:row r="12">
      <x:c r="K12" s="3"/>
      <x:c r="N12" s="3"/>
      <x:c r="O12" t="str">
        <x:f>IF(AND(K12&lt;&gt;"",N12&lt;&gt;""),N12-K12,"")</x:f>
        <x:v/>
      </x:c>
      <x:c r="P12" s="3" t="str">
        <x:f>IF(N12&lt;&gt;"",N12+3,"")</x:f>
        <x:v/>
      </x:c>
    </x:row>
    <x:row r="13">
      <x:c r="K13" s="3"/>
      <x:c r="N13" s="3"/>
      <x:c r="O13" t="str">
        <x:f>IF(AND(K13&lt;&gt;"",N13&lt;&gt;""),N13-K13,"")</x:f>
        <x:v/>
      </x:c>
      <x:c r="P13" s="3" t="str">
        <x:f>IF(N13&lt;&gt;"",N13+3,"")</x:f>
        <x:v/>
      </x:c>
    </x:row>
    <x:row r="14">
      <x:c r="K14" s="3"/>
      <x:c r="N14" s="3"/>
      <x:c r="O14" t="str">
        <x:f>IF(AND(K14&lt;&gt;"",N14&lt;&gt;""),N14-K14,"")</x:f>
        <x:v/>
      </x:c>
      <x:c r="P14" s="3" t="str">
        <x:f>IF(N14&lt;&gt;"",N14+3,"")</x:f>
        <x:v/>
      </x:c>
    </x:row>
    <x:row r="15">
      <x:c r="K15" s="3"/>
      <x:c r="N15" s="3"/>
      <x:c r="O15" t="str">
        <x:f>IF(AND(K15&lt;&gt;"",N15&lt;&gt;""),N15-K15,"")</x:f>
        <x:v/>
      </x:c>
      <x:c r="P15" s="3" t="str">
        <x:f>IF(N15&lt;&gt;"",N15+3,"")</x:f>
        <x:v/>
      </x:c>
    </x:row>
    <x:row r="16">
      <x:c r="K16" s="3"/>
      <x:c r="N16" s="3"/>
      <x:c r="O16" t="str">
        <x:f>IF(AND(K16&lt;&gt;"",N16&lt;&gt;""),N16-K16,"")</x:f>
        <x:v/>
      </x:c>
      <x:c r="P16" s="3" t="str">
        <x:f>IF(N16&lt;&gt;"",N16+3,"")</x:f>
        <x:v/>
      </x:c>
    </x:row>
    <x:row r="17">
      <x:c r="K17" s="3"/>
      <x:c r="N17" s="3"/>
      <x:c r="O17" t="str">
        <x:f>IF(AND(K17&lt;&gt;"",N17&lt;&gt;""),N17-K17,"")</x:f>
        <x:v/>
      </x:c>
      <x:c r="P17" s="3" t="str">
        <x:f>IF(N17&lt;&gt;"",N17+3,"")</x:f>
        <x:v/>
      </x:c>
    </x:row>
    <x:row r="18">
      <x:c r="K18" s="3"/>
      <x:c r="N18" s="3"/>
      <x:c r="O18" t="str">
        <x:f>IF(AND(K18&lt;&gt;"",N18&lt;&gt;""),N18-K18,"")</x:f>
        <x:v/>
      </x:c>
      <x:c r="P18" s="3" t="str">
        <x:f>IF(N18&lt;&gt;"",N18+3,"")</x:f>
        <x:v/>
      </x:c>
    </x:row>
    <x:row r="19">
      <x:c r="K19" s="3"/>
      <x:c r="N19" s="3"/>
      <x:c r="O19" t="str">
        <x:f>IF(AND(K19&lt;&gt;"",N19&lt;&gt;""),N19-K19,"")</x:f>
        <x:v/>
      </x:c>
      <x:c r="P19" s="3" t="str">
        <x:f>IF(N19&lt;&gt;"",N19+3,"")</x:f>
        <x:v/>
      </x:c>
    </x:row>
    <x:row r="20">
      <x:c r="K20" s="3"/>
      <x:c r="N20" s="3"/>
      <x:c r="O20" t="str">
        <x:f>IF(AND(K20&lt;&gt;"",N20&lt;&gt;""),N20-K20,"")</x:f>
        <x:v/>
      </x:c>
      <x:c r="P20" s="3" t="str">
        <x:f>IF(N20&lt;&gt;"",N20+3,"")</x:f>
        <x:v/>
      </x:c>
    </x:row>
    <x:row r="21">
      <x:c r="K21" s="3"/>
      <x:c r="N21" s="3"/>
      <x:c r="O21" t="str">
        <x:f>IF(AND(K21&lt;&gt;"",N21&lt;&gt;""),N21-K21,"")</x:f>
        <x:v/>
      </x:c>
      <x:c r="P21" s="3" t="str">
        <x:f>IF(N21&lt;&gt;"",N21+3,"")</x:f>
        <x:v/>
      </x:c>
    </x:row>
    <x:row r="22">
      <x:c r="K22" s="3"/>
      <x:c r="N22" s="3"/>
      <x:c r="O22" t="str">
        <x:f>IF(AND(K22&lt;&gt;"",N22&lt;&gt;""),N22-K22,"")</x:f>
        <x:v/>
      </x:c>
      <x:c r="P22" s="3" t="str">
        <x:f>IF(N22&lt;&gt;"",N22+3,"")</x:f>
        <x:v/>
      </x:c>
    </x:row>
    <x:row r="23">
      <x:c r="K23" s="3"/>
      <x:c r="N23" s="3"/>
      <x:c r="O23" t="str">
        <x:f>IF(AND(K23&lt;&gt;"",N23&lt;&gt;""),N23-K23,"")</x:f>
        <x:v/>
      </x:c>
      <x:c r="P23" s="3" t="str">
        <x:f>IF(N23&lt;&gt;"",N23+3,"")</x:f>
        <x:v/>
      </x:c>
    </x:row>
    <x:row r="24">
      <x:c r="K24" s="3"/>
      <x:c r="N24" s="3"/>
      <x:c r="O24" t="str">
        <x:f>IF(AND(K24&lt;&gt;"",N24&lt;&gt;""),N24-K24,"")</x:f>
        <x:v/>
      </x:c>
      <x:c r="P24" s="3" t="str">
        <x:f>IF(N24&lt;&gt;"",N24+3,"")</x:f>
        <x:v/>
      </x:c>
    </x:row>
    <x:row r="25">
      <x:c r="K25" s="3"/>
      <x:c r="N25" s="3"/>
      <x:c r="O25" t="str">
        <x:f>IF(AND(K25&lt;&gt;"",N25&lt;&gt;""),N25-K25,"")</x:f>
        <x:v/>
      </x:c>
      <x:c r="P25" s="3" t="str">
        <x:f>IF(N25&lt;&gt;"",N25+3,"")</x:f>
        <x:v/>
      </x:c>
    </x:row>
    <x:row r="26">
      <x:c r="K26" s="3"/>
      <x:c r="N26" s="3"/>
      <x:c r="O26" t="str">
        <x:f>IF(AND(K26&lt;&gt;"",N26&lt;&gt;""),N26-K26,"")</x:f>
        <x:v/>
      </x:c>
      <x:c r="P26" s="3" t="str">
        <x:f>IF(N26&lt;&gt;"",N26+3,"")</x:f>
        <x:v/>
      </x:c>
    </x:row>
    <x:row r="27">
      <x:c r="K27" s="3"/>
      <x:c r="N27" s="3"/>
      <x:c r="O27" t="str">
        <x:f>IF(AND(K27&lt;&gt;"",N27&lt;&gt;""),N27-K27,"")</x:f>
        <x:v/>
      </x:c>
      <x:c r="P27" s="3" t="str">
        <x:f>IF(N27&lt;&gt;"",N27+3,"")</x:f>
        <x:v/>
      </x:c>
    </x:row>
    <x:row r="28">
      <x:c r="K28" s="3"/>
      <x:c r="N28" s="3"/>
      <x:c r="O28" t="str">
        <x:f>IF(AND(K28&lt;&gt;"",N28&lt;&gt;""),N28-K28,"")</x:f>
        <x:v/>
      </x:c>
      <x:c r="P28" s="3" t="str">
        <x:f>IF(N28&lt;&gt;"",N28+3,"")</x:f>
        <x:v/>
      </x:c>
    </x:row>
    <x:row r="29">
      <x:c r="K29" s="3"/>
      <x:c r="N29" s="3"/>
      <x:c r="O29" t="str">
        <x:f>IF(AND(K29&lt;&gt;"",N29&lt;&gt;""),N29-K29,"")</x:f>
        <x:v/>
      </x:c>
      <x:c r="P29" s="3" t="str">
        <x:f>IF(N29&lt;&gt;"",N29+3,"")</x:f>
        <x:v/>
      </x:c>
    </x:row>
    <x:row r="30">
      <x:c r="K30" s="3"/>
      <x:c r="N30" s="3"/>
      <x:c r="O30" t="str">
        <x:f>IF(AND(K30&lt;&gt;"",N30&lt;&gt;""),N30-K30,"")</x:f>
        <x:v/>
      </x:c>
      <x:c r="P30" s="3" t="str">
        <x:f>IF(N30&lt;&gt;"",N30+3,"")</x:f>
        <x:v/>
      </x:c>
    </x:row>
    <x:row r="31">
      <x:c r="K31" s="3"/>
      <x:c r="N31" s="3"/>
      <x:c r="O31" t="str">
        <x:f>IF(AND(K31&lt;&gt;"",N31&lt;&gt;""),N31-K31,"")</x:f>
        <x:v/>
      </x:c>
      <x:c r="P31" s="3" t="str">
        <x:f>IF(N31&lt;&gt;"",N31+3,"")</x:f>
        <x:v/>
      </x:c>
    </x:row>
    <x:row r="32">
      <x:c r="K32" s="3"/>
      <x:c r="N32" s="3"/>
      <x:c r="O32" t="str">
        <x:f>IF(AND(K32&lt;&gt;"",N32&lt;&gt;""),N32-K32,"")</x:f>
        <x:v/>
      </x:c>
      <x:c r="P32" s="3" t="str">
        <x:f>IF(N32&lt;&gt;"",N32+3,"")</x:f>
        <x:v/>
      </x:c>
    </x:row>
    <x:row r="33">
      <x:c r="K33" s="3"/>
      <x:c r="N33" s="3"/>
      <x:c r="O33" t="str">
        <x:f>IF(AND(K33&lt;&gt;"",N33&lt;&gt;""),N33-K33,"")</x:f>
        <x:v/>
      </x:c>
      <x:c r="P33" s="3" t="str">
        <x:f>IF(N33&lt;&gt;"",N33+3,"")</x:f>
        <x:v/>
      </x:c>
    </x:row>
    <x:row r="34">
      <x:c r="K34" s="3"/>
      <x:c r="N34" s="3"/>
      <x:c r="O34" t="str">
        <x:f>IF(AND(K34&lt;&gt;"",N34&lt;&gt;""),N34-K34,"")</x:f>
        <x:v/>
      </x:c>
      <x:c r="P34" s="3" t="str">
        <x:f>IF(N34&lt;&gt;"",N34+3,"")</x:f>
        <x:v/>
      </x:c>
    </x:row>
    <x:row r="35">
      <x:c r="K35" s="3"/>
      <x:c r="N35" s="3"/>
      <x:c r="O35" t="str">
        <x:f>IF(AND(K35&lt;&gt;"",N35&lt;&gt;""),N35-K35,"")</x:f>
        <x:v/>
      </x:c>
      <x:c r="P35" s="3" t="str">
        <x:f>IF(N35&lt;&gt;"",N35+3,"")</x:f>
        <x:v/>
      </x:c>
    </x:row>
    <x:row r="36">
      <x:c r="K36" s="3"/>
      <x:c r="N36" s="3"/>
      <x:c r="O36" t="str">
        <x:f>IF(AND(K36&lt;&gt;"",N36&lt;&gt;""),N36-K36,"")</x:f>
        <x:v/>
      </x:c>
      <x:c r="P36" s="3" t="str">
        <x:f>IF(N36&lt;&gt;"",N36+3,"")</x:f>
        <x:v/>
      </x:c>
    </x:row>
    <x:row r="37">
      <x:c r="K37" s="3"/>
      <x:c r="N37" s="3"/>
      <x:c r="O37" t="str">
        <x:f>IF(AND(K37&lt;&gt;"",N37&lt;&gt;""),N37-K37,"")</x:f>
        <x:v/>
      </x:c>
      <x:c r="P37" s="3" t="str">
        <x:f>IF(N37&lt;&gt;"",N37+3,"")</x:f>
        <x:v/>
      </x:c>
    </x:row>
    <x:row r="38">
      <x:c r="K38" s="3"/>
      <x:c r="N38" s="3"/>
      <x:c r="O38" t="str">
        <x:f>IF(AND(K38&lt;&gt;"",N38&lt;&gt;""),N38-K38,"")</x:f>
        <x:v/>
      </x:c>
      <x:c r="P38" s="3" t="str">
        <x:f>IF(N38&lt;&gt;"",N38+3,"")</x:f>
        <x:v/>
      </x:c>
    </x:row>
    <x:row r="39">
      <x:c r="K39" s="3"/>
      <x:c r="N39" s="3"/>
      <x:c r="O39" t="str">
        <x:f>IF(AND(K39&lt;&gt;"",N39&lt;&gt;""),N39-K39,"")</x:f>
        <x:v/>
      </x:c>
      <x:c r="P39" s="3" t="str">
        <x:f>IF(N39&lt;&gt;"",N39+3,"")</x:f>
        <x:v/>
      </x:c>
    </x:row>
    <x:row r="40">
      <x:c r="K40" s="3"/>
      <x:c r="N40" s="3"/>
      <x:c r="O40" t="str">
        <x:f>IF(AND(K40&lt;&gt;"",N40&lt;&gt;""),N40-K40,"")</x:f>
        <x:v/>
      </x:c>
      <x:c r="P40" s="3" t="str">
        <x:f>IF(N40&lt;&gt;"",N40+3,"")</x:f>
        <x:v/>
      </x:c>
    </x:row>
    <x:row r="41">
      <x:c r="K41" s="3"/>
      <x:c r="N41" s="3"/>
      <x:c r="O41" t="str">
        <x:f>IF(AND(K41&lt;&gt;"",N41&lt;&gt;""),N41-K41,"")</x:f>
        <x:v/>
      </x:c>
      <x:c r="P41" s="3" t="str">
        <x:f>IF(N41&lt;&gt;"",N41+3,"")</x:f>
        <x:v/>
      </x:c>
    </x:row>
    <x:row r="42">
      <x:c r="K42" s="3"/>
      <x:c r="N42" s="3"/>
      <x:c r="O42" t="str">
        <x:f>IF(AND(K42&lt;&gt;"",N42&lt;&gt;""),N42-K42,"")</x:f>
        <x:v/>
      </x:c>
      <x:c r="P42" s="3" t="str">
        <x:f>IF(N42&lt;&gt;"",N42+3,"")</x:f>
        <x:v/>
      </x:c>
    </x:row>
    <x:row r="43">
      <x:c r="K43" s="3"/>
      <x:c r="N43" s="3"/>
      <x:c r="O43" t="str">
        <x:f>IF(AND(K43&lt;&gt;"",N43&lt;&gt;""),N43-K43,"")</x:f>
        <x:v/>
      </x:c>
      <x:c r="P43" s="3" t="str">
        <x:f>IF(N43&lt;&gt;"",N43+3,"")</x:f>
        <x:v/>
      </x:c>
    </x:row>
    <x:row r="44">
      <x:c r="K44" s="3"/>
      <x:c r="N44" s="3"/>
      <x:c r="O44" t="str">
        <x:f>IF(AND(K44&lt;&gt;"",N44&lt;&gt;""),N44-K44,"")</x:f>
        <x:v/>
      </x:c>
      <x:c r="P44" s="3" t="str">
        <x:f>IF(N44&lt;&gt;"",N44+3,"")</x:f>
        <x:v/>
      </x:c>
    </x:row>
    <x:row r="45">
      <x:c r="K45" s="3"/>
      <x:c r="N45" s="3"/>
      <x:c r="O45" t="str">
        <x:f>IF(AND(K45&lt;&gt;"",N45&lt;&gt;""),N45-K45,"")</x:f>
        <x:v/>
      </x:c>
      <x:c r="P45" s="3" t="str">
        <x:f>IF(N45&lt;&gt;"",N45+3,"")</x:f>
        <x:v/>
      </x:c>
    </x:row>
    <x:row r="46">
      <x:c r="K46" s="3"/>
      <x:c r="N46" s="3"/>
      <x:c r="O46" t="str">
        <x:f>IF(AND(K46&lt;&gt;"",N46&lt;&gt;""),N46-K46,"")</x:f>
        <x:v/>
      </x:c>
      <x:c r="P46" s="3" t="str">
        <x:f>IF(N46&lt;&gt;"",N46+3,"")</x:f>
        <x:v/>
      </x:c>
    </x:row>
    <x:row r="47">
      <x:c r="K47" s="3"/>
      <x:c r="N47" s="3"/>
      <x:c r="O47" t="str">
        <x:f>IF(AND(K47&lt;&gt;"",N47&lt;&gt;""),N47-K47,"")</x:f>
        <x:v/>
      </x:c>
      <x:c r="P47" s="3" t="str">
        <x:f>IF(N47&lt;&gt;"",N47+3,"")</x:f>
        <x:v/>
      </x:c>
    </x:row>
    <x:row r="48">
      <x:c r="K48" s="3"/>
      <x:c r="N48" s="3"/>
      <x:c r="O48" t="str">
        <x:f>IF(AND(K48&lt;&gt;"",N48&lt;&gt;""),N48-K48,"")</x:f>
        <x:v/>
      </x:c>
      <x:c r="P48" s="3" t="str">
        <x:f>IF(N48&lt;&gt;"",N48+3,"")</x:f>
        <x:v/>
      </x:c>
    </x:row>
    <x:row r="49">
      <x:c r="K49" s="3"/>
      <x:c r="N49" s="3"/>
      <x:c r="O49" t="str">
        <x:f>IF(AND(K49&lt;&gt;"",N49&lt;&gt;""),N49-K49,"")</x:f>
        <x:v/>
      </x:c>
      <x:c r="P49" s="3" t="str">
        <x:f>IF(N49&lt;&gt;"",N49+3,"")</x:f>
        <x:v/>
      </x:c>
    </x:row>
    <x:row r="50">
      <x:c r="K50" s="3"/>
      <x:c r="N50" s="3"/>
      <x:c r="O50" t="str">
        <x:f>IF(AND(K50&lt;&gt;"",N50&lt;&gt;""),N50-K50,"")</x:f>
        <x:v/>
      </x:c>
      <x:c r="P50" s="3" t="str">
        <x:f>IF(N50&lt;&gt;"",N50+3,"")</x:f>
        <x:v/>
      </x:c>
    </x:row>
    <x:row r="51">
      <x:c r="K51" s="3"/>
      <x:c r="N51" s="3"/>
      <x:c r="O51" t="str">
        <x:f>IF(AND(K51&lt;&gt;"",N51&lt;&gt;""),N51-K51,"")</x:f>
        <x:v/>
      </x:c>
      <x:c r="P51" s="3" t="str">
        <x:f>IF(N51&lt;&gt;"",N51+3,"")</x:f>
        <x:v/>
      </x:c>
    </x:row>
    <x:row r="52">
      <x:c r="K52" s="3"/>
      <x:c r="N52" s="3"/>
      <x:c r="O52" t="str">
        <x:f>IF(AND(K52&lt;&gt;"",N52&lt;&gt;""),N52-K52,"")</x:f>
        <x:v/>
      </x:c>
      <x:c r="P52" s="3" t="str">
        <x:f>IF(N52&lt;&gt;"",N52+3,"")</x:f>
        <x:v/>
      </x:c>
    </x:row>
    <x:row r="53">
      <x:c r="K53" s="3"/>
      <x:c r="N53" s="3"/>
      <x:c r="O53" t="str">
        <x:f>IF(AND(K53&lt;&gt;"",N53&lt;&gt;""),N53-K53,"")</x:f>
        <x:v/>
      </x:c>
      <x:c r="P53" s="3" t="str">
        <x:f>IF(N53&lt;&gt;"",N53+3,"")</x:f>
        <x:v/>
      </x:c>
    </x:row>
    <x:row r="54">
      <x:c r="K54" s="3"/>
      <x:c r="N54" s="3"/>
      <x:c r="O54" t="str">
        <x:f>IF(AND(K54&lt;&gt;"",N54&lt;&gt;""),N54-K54,"")</x:f>
        <x:v/>
      </x:c>
      <x:c r="P54" s="3" t="str">
        <x:f>IF(N54&lt;&gt;"",N54+3,"")</x:f>
        <x:v/>
      </x:c>
    </x:row>
    <x:row r="55">
      <x:c r="K55" s="3"/>
      <x:c r="N55" s="3"/>
      <x:c r="O55" t="str">
        <x:f>IF(AND(K55&lt;&gt;"",N55&lt;&gt;""),N55-K55,"")</x:f>
        <x:v/>
      </x:c>
      <x:c r="P55" s="3" t="str">
        <x:f>IF(N55&lt;&gt;"",N55+3,"")</x:f>
        <x:v/>
      </x:c>
    </x:row>
    <x:row r="56">
      <x:c r="K56" s="3"/>
      <x:c r="N56" s="3"/>
      <x:c r="O56" t="str">
        <x:f>IF(AND(K56&lt;&gt;"",N56&lt;&gt;""),N56-K56,"")</x:f>
        <x:v/>
      </x:c>
      <x:c r="P56" s="3" t="str">
        <x:f>IF(N56&lt;&gt;"",N56+3,"")</x:f>
        <x:v/>
      </x:c>
    </x:row>
    <x:row r="57">
      <x:c r="K57" s="3"/>
      <x:c r="N57" s="3"/>
      <x:c r="O57" t="str">
        <x:f>IF(AND(K57&lt;&gt;"",N57&lt;&gt;""),N57-K57,"")</x:f>
        <x:v/>
      </x:c>
      <x:c r="P57" s="3" t="str">
        <x:f>IF(N57&lt;&gt;"",N57+3,"")</x:f>
        <x:v/>
      </x:c>
    </x:row>
    <x:row r="58">
      <x:c r="K58" s="3"/>
      <x:c r="N58" s="3"/>
      <x:c r="O58" t="str">
        <x:f>IF(AND(K58&lt;&gt;"",N58&lt;&gt;""),N58-K58,"")</x:f>
        <x:v/>
      </x:c>
      <x:c r="P58" s="3" t="str">
        <x:f>IF(N58&lt;&gt;"",N58+3,"")</x:f>
        <x:v/>
      </x:c>
    </x:row>
    <x:row r="59">
      <x:c r="K59" s="3"/>
      <x:c r="N59" s="3"/>
      <x:c r="O59" t="str">
        <x:f>IF(AND(K59&lt;&gt;"",N59&lt;&gt;""),N59-K59,"")</x:f>
        <x:v/>
      </x:c>
      <x:c r="P59" s="3" t="str">
        <x:f>IF(N59&lt;&gt;"",N59+3,"")</x:f>
        <x:v/>
      </x:c>
    </x:row>
    <x:row r="60">
      <x:c r="K60" s="3"/>
      <x:c r="N60" s="3"/>
      <x:c r="O60" t="str">
        <x:f>IF(AND(K60&lt;&gt;"",N60&lt;&gt;""),N60-K60,"")</x:f>
        <x:v/>
      </x:c>
      <x:c r="P60" s="3" t="str">
        <x:f>IF(N60&lt;&gt;"",N60+3,"")</x:f>
        <x:v/>
      </x:c>
    </x:row>
    <x:row r="61">
      <x:c r="K61" s="3"/>
      <x:c r="N61" s="3"/>
      <x:c r="O61" t="str">
        <x:f>IF(AND(K61&lt;&gt;"",N61&lt;&gt;""),N61-K61,"")</x:f>
        <x:v/>
      </x:c>
      <x:c r="P61" s="3" t="str">
        <x:f>IF(N61&lt;&gt;"",N61+3,"")</x:f>
        <x:v/>
      </x:c>
    </x:row>
    <x:row r="62">
      <x:c r="K62" s="3"/>
      <x:c r="N62" s="3"/>
      <x:c r="O62" t="str">
        <x:f>IF(AND(K62&lt;&gt;"",N62&lt;&gt;""),N62-K62,"")</x:f>
        <x:v/>
      </x:c>
      <x:c r="P62" s="3" t="str">
        <x:f>IF(N62&lt;&gt;"",N62+3,"")</x:f>
        <x:v/>
      </x:c>
    </x:row>
    <x:row r="63">
      <x:c r="K63" s="3"/>
      <x:c r="N63" s="3"/>
      <x:c r="O63" t="str">
        <x:f>IF(AND(K63&lt;&gt;"",N63&lt;&gt;""),N63-K63,"")</x:f>
        <x:v/>
      </x:c>
      <x:c r="P63" s="3" t="str">
        <x:f>IF(N63&lt;&gt;"",N63+3,"")</x:f>
        <x:v/>
      </x:c>
    </x:row>
    <x:row r="64">
      <x:c r="K64" s="3"/>
      <x:c r="N64" s="3"/>
      <x:c r="O64" t="str">
        <x:f>IF(AND(K64&lt;&gt;"",N64&lt;&gt;""),N64-K64,"")</x:f>
        <x:v/>
      </x:c>
      <x:c r="P64" s="3" t="str">
        <x:f>IF(N64&lt;&gt;"",N64+3,"")</x:f>
        <x:v/>
      </x:c>
    </x:row>
    <x:row r="65">
      <x:c r="K65" s="3"/>
      <x:c r="N65" s="3"/>
      <x:c r="O65" t="str">
        <x:f>IF(AND(K65&lt;&gt;"",N65&lt;&gt;""),N65-K65,"")</x:f>
        <x:v/>
      </x:c>
      <x:c r="P65" s="3" t="str">
        <x:f>IF(N65&lt;&gt;"",N65+3,"")</x:f>
        <x:v/>
      </x:c>
    </x:row>
    <x:row r="66">
      <x:c r="K66" s="3"/>
      <x:c r="N66" s="3"/>
      <x:c r="O66" t="str">
        <x:f>IF(AND(K66&lt;&gt;"",N66&lt;&gt;""),N66-K66,"")</x:f>
        <x:v/>
      </x:c>
      <x:c r="P66" s="3" t="str">
        <x:f>IF(N66&lt;&gt;"",N66+3,"")</x:f>
        <x:v/>
      </x:c>
    </x:row>
    <x:row r="67">
      <x:c r="K67" s="3"/>
      <x:c r="N67" s="3"/>
      <x:c r="O67" t="str">
        <x:f>IF(AND(K67&lt;&gt;"",N67&lt;&gt;""),N67-K67,"")</x:f>
        <x:v/>
      </x:c>
      <x:c r="P67" s="3" t="str">
        <x:f>IF(N67&lt;&gt;"",N67+3,"")</x:f>
        <x:v/>
      </x:c>
    </x:row>
    <x:row r="68">
      <x:c r="K68" s="3"/>
      <x:c r="N68" s="3"/>
      <x:c r="O68" t="str">
        <x:f>IF(AND(K68&lt;&gt;"",N68&lt;&gt;""),N68-K68,"")</x:f>
        <x:v/>
      </x:c>
      <x:c r="P68" s="3" t="str">
        <x:f>IF(N68&lt;&gt;"",N68+3,"")</x:f>
        <x:v/>
      </x:c>
    </x:row>
    <x:row r="69">
      <x:c r="K69" s="3"/>
      <x:c r="N69" s="3"/>
      <x:c r="O69" t="str">
        <x:f>IF(AND(K69&lt;&gt;"",N69&lt;&gt;""),N69-K69,"")</x:f>
        <x:v/>
      </x:c>
      <x:c r="P69" s="3" t="str">
        <x:f>IF(N69&lt;&gt;"",N69+3,"")</x:f>
        <x:v/>
      </x:c>
    </x:row>
    <x:row r="70">
      <x:c r="K70" s="3"/>
      <x:c r="N70" s="3"/>
      <x:c r="O70" t="str">
        <x:f>IF(AND(K70&lt;&gt;"",N70&lt;&gt;""),N70-K70,"")</x:f>
        <x:v/>
      </x:c>
      <x:c r="P70" s="3" t="str">
        <x:f>IF(N70&lt;&gt;"",N70+3,"")</x:f>
        <x:v/>
      </x:c>
    </x:row>
    <x:row r="71">
      <x:c r="K71" s="3"/>
      <x:c r="N71" s="3"/>
      <x:c r="O71" t="str">
        <x:f>IF(AND(K71&lt;&gt;"",N71&lt;&gt;""),N71-K71,"")</x:f>
        <x:v/>
      </x:c>
      <x:c r="P71" s="3" t="str">
        <x:f>IF(N71&lt;&gt;"",N71+3,"")</x:f>
        <x:v/>
      </x:c>
    </x:row>
    <x:row r="72">
      <x:c r="K72" s="3"/>
      <x:c r="N72" s="3"/>
      <x:c r="O72" t="str">
        <x:f>IF(AND(K72&lt;&gt;"",N72&lt;&gt;""),N72-K72,"")</x:f>
        <x:v/>
      </x:c>
      <x:c r="P72" s="3" t="str">
        <x:f>IF(N72&lt;&gt;"",N72+3,"")</x:f>
        <x:v/>
      </x:c>
    </x:row>
    <x:row r="73">
      <x:c r="K73" s="3"/>
      <x:c r="N73" s="3"/>
      <x:c r="O73" t="str">
        <x:f>IF(AND(K73&lt;&gt;"",N73&lt;&gt;""),N73-K73,"")</x:f>
        <x:v/>
      </x:c>
      <x:c r="P73" s="3" t="str">
        <x:f>IF(N73&lt;&gt;"",N73+3,"")</x:f>
        <x:v/>
      </x:c>
    </x:row>
    <x:row r="74">
      <x:c r="K74" s="3"/>
      <x:c r="N74" s="3"/>
      <x:c r="O74" t="str">
        <x:f>IF(AND(K74&lt;&gt;"",N74&lt;&gt;""),N74-K74,"")</x:f>
        <x:v/>
      </x:c>
      <x:c r="P74" s="3" t="str">
        <x:f>IF(N74&lt;&gt;"",N74+3,"")</x:f>
        <x:v/>
      </x:c>
    </x:row>
    <x:row r="75">
      <x:c r="K75" s="3"/>
      <x:c r="N75" s="3"/>
      <x:c r="O75" t="str">
        <x:f>IF(AND(K75&lt;&gt;"",N75&lt;&gt;""),N75-K75,"")</x:f>
        <x:v/>
      </x:c>
      <x:c r="P75" s="3" t="str">
        <x:f>IF(N75&lt;&gt;"",N75+3,"")</x:f>
        <x:v/>
      </x:c>
    </x:row>
    <x:row r="76">
      <x:c r="K76" s="3"/>
      <x:c r="N76" s="3"/>
      <x:c r="O76" t="str">
        <x:f>IF(AND(K76&lt;&gt;"",N76&lt;&gt;""),N76-K76,"")</x:f>
        <x:v/>
      </x:c>
      <x:c r="P76" s="3" t="str">
        <x:f>IF(N76&lt;&gt;"",N76+3,"")</x:f>
        <x:v/>
      </x:c>
    </x:row>
    <x:row r="77">
      <x:c r="K77" s="3"/>
      <x:c r="N77" s="3"/>
      <x:c r="O77" t="str">
        <x:f>IF(AND(K77&lt;&gt;"",N77&lt;&gt;""),N77-K77,"")</x:f>
        <x:v/>
      </x:c>
      <x:c r="P77" s="3" t="str">
        <x:f>IF(N77&lt;&gt;"",N77+3,"")</x:f>
        <x:v/>
      </x:c>
    </x:row>
    <x:row r="78">
      <x:c r="K78" s="3"/>
      <x:c r="N78" s="3"/>
      <x:c r="O78" t="str">
        <x:f>IF(AND(K78&lt;&gt;"",N78&lt;&gt;""),N78-K78,"")</x:f>
        <x:v/>
      </x:c>
      <x:c r="P78" s="3" t="str">
        <x:f>IF(N78&lt;&gt;"",N78+3,"")</x:f>
        <x:v/>
      </x:c>
    </x:row>
    <x:row r="79">
      <x:c r="K79" s="3"/>
      <x:c r="N79" s="3"/>
      <x:c r="O79" t="str">
        <x:f>IF(AND(K79&lt;&gt;"",N79&lt;&gt;""),N79-K79,"")</x:f>
        <x:v/>
      </x:c>
      <x:c r="P79" s="3" t="str">
        <x:f>IF(N79&lt;&gt;"",N79+3,"")</x:f>
        <x:v/>
      </x:c>
    </x:row>
    <x:row r="80">
      <x:c r="K80" s="3"/>
      <x:c r="N80" s="3"/>
      <x:c r="O80" t="str">
        <x:f>IF(AND(K80&lt;&gt;"",N80&lt;&gt;""),N80-K80,"")</x:f>
        <x:v/>
      </x:c>
      <x:c r="P80" s="3" t="str">
        <x:f>IF(N80&lt;&gt;"",N80+3,"")</x:f>
        <x:v/>
      </x:c>
    </x:row>
    <x:row r="81">
      <x:c r="K81" s="3"/>
      <x:c r="N81" s="3"/>
      <x:c r="O81" t="str">
        <x:f>IF(AND(K81&lt;&gt;"",N81&lt;&gt;""),N81-K81,"")</x:f>
        <x:v/>
      </x:c>
      <x:c r="P81" s="3" t="str">
        <x:f>IF(N81&lt;&gt;"",N81+3,"")</x:f>
        <x:v/>
      </x:c>
    </x:row>
    <x:row r="82">
      <x:c r="K82" s="3"/>
      <x:c r="N82" s="3"/>
      <x:c r="O82" t="str">
        <x:f>IF(AND(K82&lt;&gt;"",N82&lt;&gt;""),N82-K82,"")</x:f>
        <x:v/>
      </x:c>
      <x:c r="P82" s="3" t="str">
        <x:f>IF(N82&lt;&gt;"",N82+3,"")</x:f>
        <x:v/>
      </x:c>
    </x:row>
    <x:row r="83">
      <x:c r="K83" s="3"/>
      <x:c r="N83" s="3"/>
      <x:c r="O83" t="str">
        <x:f>IF(AND(K83&lt;&gt;"",N83&lt;&gt;""),N83-K83,"")</x:f>
        <x:v/>
      </x:c>
      <x:c r="P83" s="3" t="str">
        <x:f>IF(N83&lt;&gt;"",N83+3,"")</x:f>
        <x:v/>
      </x:c>
    </x:row>
    <x:row r="84">
      <x:c r="K84" s="3"/>
      <x:c r="N84" s="3"/>
      <x:c r="O84" t="str">
        <x:f>IF(AND(K84&lt;&gt;"",N84&lt;&gt;""),N84-K84,"")</x:f>
        <x:v/>
      </x:c>
      <x:c r="P84" s="3" t="str">
        <x:f>IF(N84&lt;&gt;"",N84+3,"")</x:f>
        <x:v/>
      </x:c>
    </x:row>
    <x:row r="85">
      <x:c r="K85" s="3"/>
      <x:c r="N85" s="3"/>
      <x:c r="O85" t="str">
        <x:f>IF(AND(K85&lt;&gt;"",N85&lt;&gt;""),N85-K85,"")</x:f>
        <x:v/>
      </x:c>
      <x:c r="P85" s="3" t="str">
        <x:f>IF(N85&lt;&gt;"",N85+3,"")</x:f>
        <x:v/>
      </x:c>
    </x:row>
    <x:row r="86">
      <x:c r="K86" s="3"/>
      <x:c r="N86" s="3"/>
      <x:c r="O86" t="str">
        <x:f>IF(AND(K86&lt;&gt;"",N86&lt;&gt;""),N86-K86,"")</x:f>
        <x:v/>
      </x:c>
      <x:c r="P86" s="3" t="str">
        <x:f>IF(N86&lt;&gt;"",N86+3,"")</x:f>
        <x:v/>
      </x:c>
    </x:row>
    <x:row r="87">
      <x:c r="K87" s="3"/>
      <x:c r="N87" s="3"/>
      <x:c r="O87" t="str">
        <x:f>IF(AND(K87&lt;&gt;"",N87&lt;&gt;""),N87-K87,"")</x:f>
        <x:v/>
      </x:c>
      <x:c r="P87" s="3" t="str">
        <x:f>IF(N87&lt;&gt;"",N87+3,"")</x:f>
        <x:v/>
      </x:c>
    </x:row>
    <x:row r="88">
      <x:c r="K88" s="3"/>
      <x:c r="N88" s="3"/>
      <x:c r="O88" t="str">
        <x:f>IF(AND(K88&lt;&gt;"",N88&lt;&gt;""),N88-K88,"")</x:f>
        <x:v/>
      </x:c>
      <x:c r="P88" s="3" t="str">
        <x:f>IF(N88&lt;&gt;"",N88+3,"")</x:f>
        <x:v/>
      </x:c>
    </x:row>
    <x:row r="89">
      <x:c r="K89" s="3"/>
      <x:c r="N89" s="3"/>
      <x:c r="O89" t="str">
        <x:f>IF(AND(K89&lt;&gt;"",N89&lt;&gt;""),N89-K89,"")</x:f>
        <x:v/>
      </x:c>
      <x:c r="P89" s="3" t="str">
        <x:f>IF(N89&lt;&gt;"",N89+3,"")</x:f>
        <x:v/>
      </x:c>
    </x:row>
    <x:row r="90">
      <x:c r="K90" s="3"/>
      <x:c r="N90" s="3"/>
      <x:c r="O90" t="str">
        <x:f>IF(AND(K90&lt;&gt;"",N90&lt;&gt;""),N90-K90,"")</x:f>
        <x:v/>
      </x:c>
      <x:c r="P90" s="3" t="str">
        <x:f>IF(N90&lt;&gt;"",N90+3,"")</x:f>
        <x:v/>
      </x:c>
    </x:row>
    <x:row r="91">
      <x:c r="K91" s="3"/>
      <x:c r="N91" s="3"/>
      <x:c r="O91" t="str">
        <x:f>IF(AND(K91&lt;&gt;"",N91&lt;&gt;""),N91-K91,"")</x:f>
        <x:v/>
      </x:c>
      <x:c r="P91" s="3" t="str">
        <x:f>IF(N91&lt;&gt;"",N91+3,"")</x:f>
        <x:v/>
      </x:c>
    </x:row>
    <x:row r="92">
      <x:c r="K92" s="3"/>
      <x:c r="N92" s="3"/>
      <x:c r="O92" t="str">
        <x:f>IF(AND(K92&lt;&gt;"",N92&lt;&gt;""),N92-K92,"")</x:f>
        <x:v/>
      </x:c>
      <x:c r="P92" s="3" t="str">
        <x:f>IF(N92&lt;&gt;"",N92+3,"")</x:f>
        <x:v/>
      </x:c>
    </x:row>
    <x:row r="93">
      <x:c r="K93" s="3"/>
      <x:c r="N93" s="3"/>
      <x:c r="O93" t="str">
        <x:f>IF(AND(K93&lt;&gt;"",N93&lt;&gt;""),N93-K93,"")</x:f>
        <x:v/>
      </x:c>
      <x:c r="P93" s="3" t="str">
        <x:f>IF(N93&lt;&gt;"",N93+3,"")</x:f>
        <x:v/>
      </x:c>
    </x:row>
    <x:row r="94">
      <x:c r="K94" s="3"/>
      <x:c r="N94" s="3"/>
      <x:c r="O94" t="str">
        <x:f>IF(AND(K94&lt;&gt;"",N94&lt;&gt;""),N94-K94,"")</x:f>
        <x:v/>
      </x:c>
      <x:c r="P94" s="3" t="str">
        <x:f>IF(N94&lt;&gt;"",N94+3,"")</x:f>
        <x:v/>
      </x:c>
    </x:row>
    <x:row r="95">
      <x:c r="K95" s="3"/>
      <x:c r="N95" s="3"/>
      <x:c r="O95" t="str">
        <x:f>IF(AND(K95&lt;&gt;"",N95&lt;&gt;""),N95-K95,"")</x:f>
        <x:v/>
      </x:c>
      <x:c r="P95" s="3" t="str">
        <x:f>IF(N95&lt;&gt;"",N95+3,"")</x:f>
        <x:v/>
      </x:c>
    </x:row>
    <x:row r="96">
      <x:c r="K96" s="3"/>
      <x:c r="N96" s="3"/>
      <x:c r="O96" t="str">
        <x:f>IF(AND(K96&lt;&gt;"",N96&lt;&gt;""),N96-K96,"")</x:f>
        <x:v/>
      </x:c>
      <x:c r="P96" s="3" t="str">
        <x:f>IF(N96&lt;&gt;"",N96+3,"")</x:f>
        <x:v/>
      </x:c>
    </x:row>
    <x:row r="97">
      <x:c r="K97" s="3"/>
      <x:c r="N97" s="3"/>
      <x:c r="O97" t="str">
        <x:f>IF(AND(K97&lt;&gt;"",N97&lt;&gt;""),N97-K97,"")</x:f>
        <x:v/>
      </x:c>
      <x:c r="P97" s="3" t="str">
        <x:f>IF(N97&lt;&gt;"",N97+3,"")</x:f>
        <x:v/>
      </x:c>
    </x:row>
    <x:row r="98">
      <x:c r="K98" s="3"/>
      <x:c r="N98" s="3"/>
      <x:c r="O98" t="str">
        <x:f>IF(AND(K98&lt;&gt;"",N98&lt;&gt;""),N98-K98,"")</x:f>
        <x:v/>
      </x:c>
      <x:c r="P98" s="3" t="str">
        <x:f>IF(N98&lt;&gt;"",N98+3,"")</x:f>
        <x:v/>
      </x:c>
    </x:row>
    <x:row r="99">
      <x:c r="K99" s="3"/>
      <x:c r="N99" s="3"/>
      <x:c r="O99" t="str">
        <x:f>IF(AND(K99&lt;&gt;"",N99&lt;&gt;""),N99-K99,"")</x:f>
        <x:v/>
      </x:c>
      <x:c r="P99" s="3" t="str">
        <x:f>IF(N99&lt;&gt;"",N99+3,"")</x:f>
        <x:v/>
      </x:c>
    </x:row>
    <x:row r="100">
      <x:c r="K100" s="3"/>
      <x:c r="N100" s="3"/>
      <x:c r="O100" t="str">
        <x:f>IF(AND(K100&lt;&gt;"",N100&lt;&gt;""),N100-K100,"")</x:f>
        <x:v/>
      </x:c>
      <x:c r="P100" s="3" t="str">
        <x:f>IF(N100&lt;&gt;"",N100+3,"")</x:f>
        <x:v/>
      </x:c>
    </x:row>
    <x:row r="101">
      <x:c r="K101" s="3"/>
      <x:c r="N101" s="3"/>
      <x:c r="O101" t="str">
        <x:f>IF(AND(K101&lt;&gt;"",N101&lt;&gt;""),N101-K101,"")</x:f>
        <x:v/>
      </x:c>
      <x:c r="P101" s="3" t="str">
        <x:f>IF(N101&lt;&gt;"",N101+3,"")</x:f>
        <x:v/>
      </x:c>
    </x:row>
    <x:row r="102">
      <x:c r="K102" s="3"/>
      <x:c r="N102" s="3"/>
      <x:c r="O102" t="str">
        <x:f>IF(AND(K102&lt;&gt;"",N102&lt;&gt;""),N102-K102,"")</x:f>
        <x:v/>
      </x:c>
      <x:c r="P102" s="3" t="str">
        <x:f>IF(N102&lt;&gt;"",N102+3,"")</x:f>
        <x:v/>
      </x:c>
    </x:row>
    <x:row r="103">
      <x:c r="K103" s="3"/>
      <x:c r="N103" s="3"/>
      <x:c r="O103" t="str">
        <x:f>IF(AND(K103&lt;&gt;"",N103&lt;&gt;""),N103-K103,"")</x:f>
        <x:v/>
      </x:c>
      <x:c r="P103" s="3" t="str">
        <x:f>IF(N103&lt;&gt;"",N103+3,"")</x:f>
        <x:v/>
      </x:c>
    </x:row>
    <x:row r="104">
      <x:c r="K104" s="3"/>
      <x:c r="N104" s="3"/>
      <x:c r="O104" t="str">
        <x:f>IF(AND(K104&lt;&gt;"",N104&lt;&gt;""),N104-K104,"")</x:f>
        <x:v/>
      </x:c>
      <x:c r="P104" s="3" t="str">
        <x:f>IF(N104&lt;&gt;"",N104+3,"")</x:f>
        <x:v/>
      </x:c>
    </x:row>
    <x:row r="105">
      <x:c r="K105" s="3"/>
      <x:c r="N105" s="3"/>
      <x:c r="O105" t="str">
        <x:f>IF(AND(K105&lt;&gt;"",N105&lt;&gt;""),N105-K105,"")</x:f>
        <x:v/>
      </x:c>
      <x:c r="P105" s="3" t="str">
        <x:f>IF(N105&lt;&gt;"",N105+3,"")</x:f>
        <x:v/>
      </x:c>
    </x:row>
    <x:row r="106">
      <x:c r="K106" s="3"/>
      <x:c r="N106" s="3"/>
      <x:c r="O106" t="str">
        <x:f>IF(AND(K106&lt;&gt;"",N106&lt;&gt;""),N106-K106,"")</x:f>
        <x:v/>
      </x:c>
      <x:c r="P106" s="3" t="str">
        <x:f>IF(N106&lt;&gt;"",N106+3,"")</x:f>
        <x:v/>
      </x:c>
    </x:row>
    <x:row r="107">
      <x:c r="K107" s="3"/>
      <x:c r="N107" s="3"/>
      <x:c r="O107" t="str">
        <x:f>IF(AND(K107&lt;&gt;"",N107&lt;&gt;""),N107-K107,"")</x:f>
        <x:v/>
      </x:c>
      <x:c r="P107" s="3" t="str">
        <x:f>IF(N107&lt;&gt;"",N107+3,"")</x:f>
        <x:v/>
      </x:c>
    </x:row>
    <x:row r="108">
      <x:c r="K108" s="3"/>
      <x:c r="N108" s="3"/>
      <x:c r="O108" t="str">
        <x:f>IF(AND(K108&lt;&gt;"",N108&lt;&gt;""),N108-K108,"")</x:f>
        <x:v/>
      </x:c>
      <x:c r="P108" s="3" t="str">
        <x:f>IF(N108&lt;&gt;"",N108+3,"")</x:f>
        <x:v/>
      </x:c>
    </x:row>
    <x:row r="109">
      <x:c r="K109" s="3"/>
      <x:c r="N109" s="3"/>
      <x:c r="O109" t="str">
        <x:f>IF(AND(K109&lt;&gt;"",N109&lt;&gt;""),N109-K109,"")</x:f>
        <x:v/>
      </x:c>
      <x:c r="P109" s="3" t="str">
        <x:f>IF(N109&lt;&gt;"",N109+3,"")</x:f>
        <x:v/>
      </x:c>
    </x:row>
    <x:row r="110">
      <x:c r="K110" s="3"/>
      <x:c r="N110" s="3"/>
      <x:c r="O110" t="str">
        <x:f>IF(AND(K110&lt;&gt;"",N110&lt;&gt;""),N110-K110,"")</x:f>
        <x:v/>
      </x:c>
      <x:c r="P110" s="3" t="str">
        <x:f>IF(N110&lt;&gt;"",N110+3,"")</x:f>
        <x:v/>
      </x:c>
    </x:row>
    <x:row r="111">
      <x:c r="K111" s="3"/>
      <x:c r="N111" s="3"/>
      <x:c r="O111" t="str">
        <x:f>IF(AND(K111&lt;&gt;"",N111&lt;&gt;""),N111-K111,"")</x:f>
        <x:v/>
      </x:c>
      <x:c r="P111" s="3" t="str">
        <x:f>IF(N111&lt;&gt;"",N111+3,"")</x:f>
        <x:v/>
      </x:c>
    </x:row>
    <x:row r="112">
      <x:c r="K112" s="3"/>
      <x:c r="N112" s="3"/>
      <x:c r="O112" t="str">
        <x:f>IF(AND(K112&lt;&gt;"",N112&lt;&gt;""),N112-K112,"")</x:f>
        <x:v/>
      </x:c>
      <x:c r="P112" s="3" t="str">
        <x:f>IF(N112&lt;&gt;"",N112+3,"")</x:f>
        <x:v/>
      </x:c>
    </x:row>
    <x:row r="113">
      <x:c r="K113" s="3"/>
      <x:c r="N113" s="3"/>
      <x:c r="O113" t="str">
        <x:f>IF(AND(K113&lt;&gt;"",N113&lt;&gt;""),N113-K113,"")</x:f>
        <x:v/>
      </x:c>
      <x:c r="P113" s="3" t="str">
        <x:f>IF(N113&lt;&gt;"",N113+3,"")</x:f>
        <x:v/>
      </x:c>
    </x:row>
    <x:row r="114">
      <x:c r="K114" s="3"/>
      <x:c r="N114" s="3"/>
      <x:c r="O114" t="str">
        <x:f>IF(AND(K114&lt;&gt;"",N114&lt;&gt;""),N114-K114,"")</x:f>
        <x:v/>
      </x:c>
      <x:c r="P114" s="3" t="str">
        <x:f>IF(N114&lt;&gt;"",N114+3,"")</x:f>
        <x:v/>
      </x:c>
    </x:row>
    <x:row r="115">
      <x:c r="K115" s="3"/>
      <x:c r="N115" s="3"/>
      <x:c r="O115" t="str">
        <x:f>IF(AND(K115&lt;&gt;"",N115&lt;&gt;""),N115-K115,"")</x:f>
        <x:v/>
      </x:c>
      <x:c r="P115" s="3" t="str">
        <x:f>IF(N115&lt;&gt;"",N115+3,"")</x:f>
        <x:v/>
      </x:c>
    </x:row>
    <x:row r="116">
      <x:c r="K116" s="3"/>
      <x:c r="N116" s="3"/>
      <x:c r="O116" t="str">
        <x:f>IF(AND(K116&lt;&gt;"",N116&lt;&gt;""),N116-K116,"")</x:f>
        <x:v/>
      </x:c>
      <x:c r="P116" s="3" t="str">
        <x:f>IF(N116&lt;&gt;"",N116+3,"")</x:f>
        <x:v/>
      </x:c>
    </x:row>
    <x:row r="117">
      <x:c r="K117" s="3"/>
      <x:c r="N117" s="3"/>
      <x:c r="O117" t="str">
        <x:f>IF(AND(K117&lt;&gt;"",N117&lt;&gt;""),N117-K117,"")</x:f>
        <x:v/>
      </x:c>
      <x:c r="P117" s="3" t="str">
        <x:f>IF(N117&lt;&gt;"",N117+3,"")</x:f>
        <x:v/>
      </x:c>
    </x:row>
    <x:row r="118">
      <x:c r="K118" s="3"/>
      <x:c r="N118" s="3"/>
      <x:c r="O118" t="str">
        <x:f>IF(AND(K118&lt;&gt;"",N118&lt;&gt;""),N118-K118,"")</x:f>
        <x:v/>
      </x:c>
      <x:c r="P118" s="3" t="str">
        <x:f>IF(N118&lt;&gt;"",N118+3,"")</x:f>
        <x:v/>
      </x:c>
    </x:row>
    <x:row r="119">
      <x:c r="K119" s="3"/>
      <x:c r="N119" s="3"/>
      <x:c r="O119" t="str">
        <x:f>IF(AND(K119&lt;&gt;"",N119&lt;&gt;""),N119-K119,"")</x:f>
        <x:v/>
      </x:c>
      <x:c r="P119" s="3" t="str">
        <x:f>IF(N119&lt;&gt;"",N119+3,"")</x:f>
        <x:v/>
      </x:c>
    </x:row>
    <x:row r="120">
      <x:c r="K120" s="3"/>
      <x:c r="N120" s="3"/>
      <x:c r="O120" t="str">
        <x:f>IF(AND(K120&lt;&gt;"",N120&lt;&gt;""),N120-K120,"")</x:f>
        <x:v/>
      </x:c>
      <x:c r="P120" s="3" t="str">
        <x:f>IF(N120&lt;&gt;"",N120+3,"")</x:f>
        <x:v/>
      </x:c>
    </x:row>
    <x:row r="121">
      <x:c r="K121" s="3"/>
      <x:c r="N121" s="3"/>
      <x:c r="O121" t="str">
        <x:f>IF(AND(K121&lt;&gt;"",N121&lt;&gt;""),N121-K121,"")</x:f>
        <x:v/>
      </x:c>
      <x:c r="P121" s="3" t="str">
        <x:f>IF(N121&lt;&gt;"",N121+3,"")</x:f>
        <x:v/>
      </x:c>
    </x:row>
    <x:row r="122">
      <x:c r="K122" s="3"/>
      <x:c r="N122" s="3"/>
      <x:c r="O122" t="str">
        <x:f>IF(AND(K122&lt;&gt;"",N122&lt;&gt;""),N122-K122,"")</x:f>
        <x:v/>
      </x:c>
      <x:c r="P122" s="3" t="str">
        <x:f>IF(N122&lt;&gt;"",N122+3,"")</x:f>
        <x:v/>
      </x:c>
    </x:row>
    <x:row r="123">
      <x:c r="K123" s="3"/>
      <x:c r="N123" s="3"/>
      <x:c r="O123" t="str">
        <x:f>IF(AND(K123&lt;&gt;"",N123&lt;&gt;""),N123-K123,"")</x:f>
        <x:v/>
      </x:c>
      <x:c r="P123" s="3" t="str">
        <x:f>IF(N123&lt;&gt;"",N123+3,"")</x:f>
        <x:v/>
      </x:c>
    </x:row>
    <x:row r="124">
      <x:c r="K124" s="3"/>
      <x:c r="N124" s="3"/>
      <x:c r="O124" t="str">
        <x:f>IF(AND(K124&lt;&gt;"",N124&lt;&gt;""),N124-K124,"")</x:f>
        <x:v/>
      </x:c>
      <x:c r="P124" s="3" t="str">
        <x:f>IF(N124&lt;&gt;"",N124+3,"")</x:f>
        <x:v/>
      </x:c>
    </x:row>
    <x:row r="125">
      <x:c r="K125" s="3"/>
      <x:c r="N125" s="3"/>
      <x:c r="O125" t="str">
        <x:f>IF(AND(K125&lt;&gt;"",N125&lt;&gt;""),N125-K125,"")</x:f>
        <x:v/>
      </x:c>
      <x:c r="P125" s="3" t="str">
        <x:f>IF(N125&lt;&gt;"",N125+3,"")</x:f>
        <x:v/>
      </x:c>
    </x:row>
    <x:row r="126">
      <x:c r="K126" s="3"/>
      <x:c r="N126" s="3"/>
      <x:c r="O126" t="str">
        <x:f>IF(AND(K126&lt;&gt;"",N126&lt;&gt;""),N126-K126,"")</x:f>
        <x:v/>
      </x:c>
      <x:c r="P126" s="3" t="str">
        <x:f>IF(N126&lt;&gt;"",N126+3,"")</x:f>
        <x:v/>
      </x:c>
    </x:row>
    <x:row r="127">
      <x:c r="K127" s="3"/>
      <x:c r="N127" s="3"/>
      <x:c r="O127" t="str">
        <x:f>IF(AND(K127&lt;&gt;"",N127&lt;&gt;""),N127-K127,"")</x:f>
        <x:v/>
      </x:c>
      <x:c r="P127" s="3" t="str">
        <x:f>IF(N127&lt;&gt;"",N127+3,"")</x:f>
        <x:v/>
      </x:c>
    </x:row>
    <x:row r="128">
      <x:c r="K128" s="3"/>
      <x:c r="N128" s="3"/>
      <x:c r="O128" t="str">
        <x:f>IF(AND(K128&lt;&gt;"",N128&lt;&gt;""),N128-K128,"")</x:f>
        <x:v/>
      </x:c>
      <x:c r="P128" s="3" t="str">
        <x:f>IF(N128&lt;&gt;"",N128+3,"")</x:f>
        <x:v/>
      </x:c>
    </x:row>
    <x:row r="129">
      <x:c r="K129" s="3"/>
      <x:c r="N129" s="3"/>
      <x:c r="O129" t="str">
        <x:f>IF(AND(K129&lt;&gt;"",N129&lt;&gt;""),N129-K129,"")</x:f>
        <x:v/>
      </x:c>
      <x:c r="P129" s="3" t="str">
        <x:f>IF(N129&lt;&gt;"",N129+3,"")</x:f>
        <x:v/>
      </x:c>
    </x:row>
    <x:row r="130">
      <x:c r="K130" s="3"/>
      <x:c r="N130" s="3"/>
      <x:c r="O130" t="str">
        <x:f>IF(AND(K130&lt;&gt;"",N130&lt;&gt;""),N130-K130,"")</x:f>
        <x:v/>
      </x:c>
      <x:c r="P130" s="3" t="str">
        <x:f>IF(N130&lt;&gt;"",N130+3,"")</x:f>
        <x:v/>
      </x:c>
    </x:row>
    <x:row r="131">
      <x:c r="K131" s="3"/>
      <x:c r="N131" s="3"/>
      <x:c r="O131" t="str">
        <x:f>IF(AND(K131&lt;&gt;"",N131&lt;&gt;""),N131-K131,"")</x:f>
        <x:v/>
      </x:c>
      <x:c r="P131" s="3" t="str">
        <x:f>IF(N131&lt;&gt;"",N131+3,"")</x:f>
        <x:v/>
      </x:c>
    </x:row>
    <x:row r="132">
      <x:c r="K132" s="3"/>
      <x:c r="N132" s="3"/>
      <x:c r="O132" t="str">
        <x:f>IF(AND(K132&lt;&gt;"",N132&lt;&gt;""),N132-K132,"")</x:f>
        <x:v/>
      </x:c>
      <x:c r="P132" s="3" t="str">
        <x:f>IF(N132&lt;&gt;"",N132+3,"")</x:f>
        <x:v/>
      </x:c>
    </x:row>
    <x:row r="133">
      <x:c r="K133" s="3"/>
      <x:c r="N133" s="3"/>
      <x:c r="O133" t="str">
        <x:f>IF(AND(K133&lt;&gt;"",N133&lt;&gt;""),N133-K133,"")</x:f>
        <x:v/>
      </x:c>
      <x:c r="P133" s="3" t="str">
        <x:f>IF(N133&lt;&gt;"",N133+3,"")</x:f>
        <x:v/>
      </x:c>
    </x:row>
    <x:row r="134">
      <x:c r="K134" s="3"/>
      <x:c r="N134" s="3"/>
      <x:c r="O134" t="str">
        <x:f>IF(AND(K134&lt;&gt;"",N134&lt;&gt;""),N134-K134,"")</x:f>
        <x:v/>
      </x:c>
      <x:c r="P134" s="3" t="str">
        <x:f>IF(N134&lt;&gt;"",N134+3,"")</x:f>
        <x:v/>
      </x:c>
    </x:row>
    <x:row r="135">
      <x:c r="K135" s="3"/>
      <x:c r="N135" s="3"/>
      <x:c r="O135" t="str">
        <x:f>IF(AND(K135&lt;&gt;"",N135&lt;&gt;""),N135-K135,"")</x:f>
        <x:v/>
      </x:c>
      <x:c r="P135" s="3" t="str">
        <x:f>IF(N135&lt;&gt;"",N135+3,"")</x:f>
        <x:v/>
      </x:c>
    </x:row>
    <x:row r="136">
      <x:c r="K136" s="3"/>
      <x:c r="N136" s="3"/>
      <x:c r="O136" t="str">
        <x:f>IF(AND(K136&lt;&gt;"",N136&lt;&gt;""),N136-K136,"")</x:f>
        <x:v/>
      </x:c>
      <x:c r="P136" s="3" t="str">
        <x:f>IF(N136&lt;&gt;"",N136+3,"")</x:f>
        <x:v/>
      </x:c>
    </x:row>
    <x:row r="137">
      <x:c r="K137" s="3"/>
      <x:c r="N137" s="3"/>
      <x:c r="O137" t="str">
        <x:f>IF(AND(K137&lt;&gt;"",N137&lt;&gt;""),N137-K137,"")</x:f>
        <x:v/>
      </x:c>
      <x:c r="P137" s="3" t="str">
        <x:f>IF(N137&lt;&gt;"",N137+3,"")</x:f>
        <x:v/>
      </x:c>
    </x:row>
    <x:row r="138">
      <x:c r="K138" s="3"/>
      <x:c r="N138" s="3"/>
      <x:c r="O138" t="str">
        <x:f>IF(AND(K138&lt;&gt;"",N138&lt;&gt;""),N138-K138,"")</x:f>
        <x:v/>
      </x:c>
      <x:c r="P138" s="3" t="str">
        <x:f>IF(N138&lt;&gt;"",N138+3,"")</x:f>
        <x:v/>
      </x:c>
    </x:row>
    <x:row r="139">
      <x:c r="K139" s="3"/>
      <x:c r="N139" s="3"/>
      <x:c r="O139" t="str">
        <x:f>IF(AND(K139&lt;&gt;"",N139&lt;&gt;""),N139-K139,"")</x:f>
        <x:v/>
      </x:c>
      <x:c r="P139" s="3" t="str">
        <x:f>IF(N139&lt;&gt;"",N139+3,"")</x:f>
        <x:v/>
      </x:c>
    </x:row>
    <x:row r="140">
      <x:c r="K140" s="3"/>
      <x:c r="N140" s="3"/>
      <x:c r="O140" t="str">
        <x:f>IF(AND(K140&lt;&gt;"",N140&lt;&gt;""),N140-K140,"")</x:f>
        <x:v/>
      </x:c>
      <x:c r="P140" s="3" t="str">
        <x:f>IF(N140&lt;&gt;"",N140+3,"")</x:f>
        <x:v/>
      </x:c>
    </x:row>
    <x:row r="141">
      <x:c r="K141" s="3"/>
      <x:c r="N141" s="3"/>
      <x:c r="O141" t="str">
        <x:f>IF(AND(K141&lt;&gt;"",N141&lt;&gt;""),N141-K141,"")</x:f>
        <x:v/>
      </x:c>
      <x:c r="P141" s="3" t="str">
        <x:f>IF(N141&lt;&gt;"",N141+3,"")</x:f>
        <x:v/>
      </x:c>
    </x:row>
    <x:row r="142">
      <x:c r="K142" s="3"/>
      <x:c r="N142" s="3"/>
      <x:c r="O142" t="str">
        <x:f>IF(AND(K142&lt;&gt;"",N142&lt;&gt;""),N142-K142,"")</x:f>
        <x:v/>
      </x:c>
      <x:c r="P142" s="3" t="str">
        <x:f>IF(N142&lt;&gt;"",N142+3,"")</x:f>
        <x:v/>
      </x:c>
    </x:row>
    <x:row r="143">
      <x:c r="K143" s="3"/>
      <x:c r="N143" s="3"/>
      <x:c r="O143" t="str">
        <x:f>IF(AND(K143&lt;&gt;"",N143&lt;&gt;""),N143-K143,"")</x:f>
        <x:v/>
      </x:c>
      <x:c r="P143" s="3" t="str">
        <x:f>IF(N143&lt;&gt;"",N143+3,"")</x:f>
        <x:v/>
      </x:c>
    </x:row>
    <x:row r="144">
      <x:c r="K144" s="3"/>
      <x:c r="N144" s="3"/>
      <x:c r="O144" t="str">
        <x:f>IF(AND(K144&lt;&gt;"",N144&lt;&gt;""),N144-K144,"")</x:f>
        <x:v/>
      </x:c>
      <x:c r="P144" s="3" t="str">
        <x:f>IF(N144&lt;&gt;"",N144+3,"")</x:f>
        <x:v/>
      </x:c>
    </x:row>
    <x:row r="145">
      <x:c r="K145" s="3"/>
      <x:c r="N145" s="3"/>
      <x:c r="O145" t="str">
        <x:f>IF(AND(K145&lt;&gt;"",N145&lt;&gt;""),N145-K145,"")</x:f>
        <x:v/>
      </x:c>
      <x:c r="P145" s="3" t="str">
        <x:f>IF(N145&lt;&gt;"",N145+3,"")</x:f>
        <x:v/>
      </x:c>
    </x:row>
    <x:row r="146">
      <x:c r="K146" s="3"/>
      <x:c r="N146" s="3"/>
      <x:c r="O146" t="str">
        <x:f>IF(AND(K146&lt;&gt;"",N146&lt;&gt;""),N146-K146,"")</x:f>
        <x:v/>
      </x:c>
      <x:c r="P146" s="3" t="str">
        <x:f>IF(N146&lt;&gt;"",N146+3,"")</x:f>
        <x:v/>
      </x:c>
    </x:row>
    <x:row r="147">
      <x:c r="K147" s="3"/>
      <x:c r="N147" s="3"/>
      <x:c r="O147" t="str">
        <x:f>IF(AND(K147&lt;&gt;"",N147&lt;&gt;""),N147-K147,"")</x:f>
        <x:v/>
      </x:c>
      <x:c r="P147" s="3" t="str">
        <x:f>IF(N147&lt;&gt;"",N147+3,"")</x:f>
        <x:v/>
      </x:c>
    </x:row>
    <x:row r="148">
      <x:c r="K148" s="3"/>
      <x:c r="N148" s="3"/>
      <x:c r="O148" t="str">
        <x:f>IF(AND(K148&lt;&gt;"",N148&lt;&gt;""),N148-K148,"")</x:f>
        <x:v/>
      </x:c>
      <x:c r="P148" s="3" t="str">
        <x:f>IF(N148&lt;&gt;"",N148+3,"")</x:f>
        <x:v/>
      </x:c>
    </x:row>
    <x:row r="149">
      <x:c r="K149" s="3"/>
      <x:c r="N149" s="3"/>
      <x:c r="O149" t="str">
        <x:f>IF(AND(K149&lt;&gt;"",N149&lt;&gt;""),N149-K149,"")</x:f>
        <x:v/>
      </x:c>
      <x:c r="P149" s="3" t="str">
        <x:f>IF(N149&lt;&gt;"",N149+3,"")</x:f>
        <x:v/>
      </x:c>
    </x:row>
    <x:row r="150">
      <x:c r="K150" s="3"/>
      <x:c r="N150" s="3"/>
      <x:c r="O150" t="str">
        <x:f>IF(AND(K150&lt;&gt;"",N150&lt;&gt;""),N150-K150,"")</x:f>
        <x:v/>
      </x:c>
      <x:c r="P150" s="3" t="str">
        <x:f>IF(N150&lt;&gt;"",N150+3,"")</x:f>
        <x:v/>
      </x:c>
    </x:row>
    <x:row r="151">
      <x:c r="K151" s="3"/>
      <x:c r="N151" s="3"/>
      <x:c r="O151" t="str">
        <x:f>IF(AND(K151&lt;&gt;"",N151&lt;&gt;""),N151-K151,"")</x:f>
        <x:v/>
      </x:c>
      <x:c r="P151" s="3" t="str">
        <x:f>IF(N151&lt;&gt;"",N151+3,"")</x:f>
        <x:v/>
      </x:c>
    </x:row>
    <x:row r="152">
      <x:c r="K152" s="3"/>
      <x:c r="N152" s="3"/>
      <x:c r="O152" t="str">
        <x:f>IF(AND(K152&lt;&gt;"",N152&lt;&gt;""),N152-K152,"")</x:f>
        <x:v/>
      </x:c>
      <x:c r="P152" s="3" t="str">
        <x:f>IF(N152&lt;&gt;"",N152+3,"")</x:f>
        <x:v/>
      </x:c>
    </x:row>
    <x:row r="153">
      <x:c r="K153" s="3"/>
      <x:c r="N153" s="3"/>
      <x:c r="O153" t="str">
        <x:f>IF(AND(K153&lt;&gt;"",N153&lt;&gt;""),N153-K153,"")</x:f>
        <x:v/>
      </x:c>
      <x:c r="P153" s="3" t="str">
        <x:f>IF(N153&lt;&gt;"",N153+3,"")</x:f>
        <x:v/>
      </x:c>
    </x:row>
    <x:row r="154">
      <x:c r="K154" s="3"/>
      <x:c r="N154" s="3"/>
      <x:c r="O154" t="str">
        <x:f>IF(AND(K154&lt;&gt;"",N154&lt;&gt;""),N154-K154,"")</x:f>
        <x:v/>
      </x:c>
      <x:c r="P154" s="3" t="str">
        <x:f>IF(N154&lt;&gt;"",N154+3,"")</x:f>
        <x:v/>
      </x:c>
    </x:row>
    <x:row r="155">
      <x:c r="K155" s="3"/>
      <x:c r="N155" s="3"/>
      <x:c r="O155" t="str">
        <x:f>IF(AND(K155&lt;&gt;"",N155&lt;&gt;""),N155-K155,"")</x:f>
        <x:v/>
      </x:c>
      <x:c r="P155" s="3" t="str">
        <x:f>IF(N155&lt;&gt;"",N155+3,"")</x:f>
        <x:v/>
      </x:c>
    </x:row>
    <x:row r="156">
      <x:c r="K156" s="3"/>
      <x:c r="N156" s="3"/>
      <x:c r="O156" t="str">
        <x:f>IF(AND(K156&lt;&gt;"",N156&lt;&gt;""),N156-K156,"")</x:f>
        <x:v/>
      </x:c>
      <x:c r="P156" s="3" t="str">
        <x:f>IF(N156&lt;&gt;"",N156+3,"")</x:f>
        <x:v/>
      </x:c>
    </x:row>
    <x:row r="157">
      <x:c r="K157" s="3"/>
      <x:c r="N157" s="3"/>
      <x:c r="O157" t="str">
        <x:f>IF(AND(K157&lt;&gt;"",N157&lt;&gt;""),N157-K157,"")</x:f>
        <x:v/>
      </x:c>
      <x:c r="P157" s="3" t="str">
        <x:f>IF(N157&lt;&gt;"",N157+3,"")</x:f>
        <x:v/>
      </x:c>
    </x:row>
    <x:row r="158">
      <x:c r="K158" s="3"/>
      <x:c r="N158" s="3"/>
      <x:c r="O158" t="str">
        <x:f>IF(AND(K158&lt;&gt;"",N158&lt;&gt;""),N158-K158,"")</x:f>
        <x:v/>
      </x:c>
      <x:c r="P158" s="3" t="str">
        <x:f>IF(N158&lt;&gt;"",N158+3,"")</x:f>
        <x:v/>
      </x:c>
    </x:row>
    <x:row r="159">
      <x:c r="K159" s="3"/>
      <x:c r="N159" s="3"/>
      <x:c r="O159" t="str">
        <x:f>IF(AND(K159&lt;&gt;"",N159&lt;&gt;""),N159-K159,"")</x:f>
        <x:v/>
      </x:c>
      <x:c r="P159" s="3" t="str">
        <x:f>IF(N159&lt;&gt;"",N159+3,"")</x:f>
        <x:v/>
      </x:c>
    </x:row>
    <x:row r="160">
      <x:c r="K160" s="3"/>
      <x:c r="N160" s="3"/>
      <x:c r="O160" t="str">
        <x:f>IF(AND(K160&lt;&gt;"",N160&lt;&gt;""),N160-K160,"")</x:f>
        <x:v/>
      </x:c>
      <x:c r="P160" s="3" t="str">
        <x:f>IF(N160&lt;&gt;"",N160+3,"")</x:f>
        <x:v/>
      </x:c>
    </x:row>
    <x:row r="161">
      <x:c r="K161" s="3"/>
      <x:c r="N161" s="3"/>
      <x:c r="O161" t="str">
        <x:f>IF(AND(K161&lt;&gt;"",N161&lt;&gt;""),N161-K161,"")</x:f>
        <x:v/>
      </x:c>
      <x:c r="P161" s="3" t="str">
        <x:f>IF(N161&lt;&gt;"",N161+3,"")</x:f>
        <x:v/>
      </x:c>
    </x:row>
    <x:row r="162">
      <x:c r="K162" s="3"/>
      <x:c r="N162" s="3"/>
      <x:c r="O162" t="str">
        <x:f>IF(AND(K162&lt;&gt;"",N162&lt;&gt;""),N162-K162,"")</x:f>
        <x:v/>
      </x:c>
      <x:c r="P162" s="3" t="str">
        <x:f>IF(N162&lt;&gt;"",N162+3,"")</x:f>
        <x:v/>
      </x:c>
    </x:row>
    <x:row r="163">
      <x:c r="K163" s="3"/>
      <x:c r="N163" s="3"/>
      <x:c r="O163" t="str">
        <x:f>IF(AND(K163&lt;&gt;"",N163&lt;&gt;""),N163-K163,"")</x:f>
        <x:v/>
      </x:c>
      <x:c r="P163" s="3" t="str">
        <x:f>IF(N163&lt;&gt;"",N163+3,"")</x:f>
        <x:v/>
      </x:c>
    </x:row>
    <x:row r="164">
      <x:c r="K164" s="3"/>
      <x:c r="N164" s="3"/>
      <x:c r="O164" t="str">
        <x:f>IF(AND(K164&lt;&gt;"",N164&lt;&gt;""),N164-K164,"")</x:f>
        <x:v/>
      </x:c>
      <x:c r="P164" s="3" t="str">
        <x:f>IF(N164&lt;&gt;"",N164+3,"")</x:f>
        <x:v/>
      </x:c>
    </x:row>
    <x:row r="165">
      <x:c r="K165" s="3"/>
      <x:c r="N165" s="3"/>
      <x:c r="O165" t="str">
        <x:f>IF(AND(K165&lt;&gt;"",N165&lt;&gt;""),N165-K165,"")</x:f>
        <x:v/>
      </x:c>
      <x:c r="P165" s="3" t="str">
        <x:f>IF(N165&lt;&gt;"",N165+3,"")</x:f>
        <x:v/>
      </x:c>
    </x:row>
    <x:row r="166">
      <x:c r="K166" s="3"/>
      <x:c r="N166" s="3"/>
      <x:c r="O166" t="str">
        <x:f>IF(AND(K166&lt;&gt;"",N166&lt;&gt;""),N166-K166,"")</x:f>
        <x:v/>
      </x:c>
      <x:c r="P166" s="3" t="str">
        <x:f>IF(N166&lt;&gt;"",N166+3,"")</x:f>
        <x:v/>
      </x:c>
    </x:row>
    <x:row r="167">
      <x:c r="K167" s="3"/>
      <x:c r="N167" s="3"/>
      <x:c r="O167" t="str">
        <x:f>IF(AND(K167&lt;&gt;"",N167&lt;&gt;""),N167-K167,"")</x:f>
        <x:v/>
      </x:c>
      <x:c r="P167" s="3" t="str">
        <x:f>IF(N167&lt;&gt;"",N167+3,"")</x:f>
        <x:v/>
      </x:c>
    </x:row>
    <x:row r="168">
      <x:c r="K168" s="3"/>
      <x:c r="N168" s="3"/>
      <x:c r="O168" t="str">
        <x:f>IF(AND(K168&lt;&gt;"",N168&lt;&gt;""),N168-K168,"")</x:f>
        <x:v/>
      </x:c>
      <x:c r="P168" s="3" t="str">
        <x:f>IF(N168&lt;&gt;"",N168+3,"")</x:f>
        <x:v/>
      </x:c>
    </x:row>
    <x:row r="169">
      <x:c r="K169" s="3"/>
      <x:c r="N169" s="3"/>
      <x:c r="O169" t="str">
        <x:f>IF(AND(K169&lt;&gt;"",N169&lt;&gt;""),N169-K169,"")</x:f>
        <x:v/>
      </x:c>
      <x:c r="P169" s="3" t="str">
        <x:f>IF(N169&lt;&gt;"",N169+3,"")</x:f>
        <x:v/>
      </x:c>
    </x:row>
    <x:row r="170">
      <x:c r="K170" s="3"/>
      <x:c r="N170" s="3"/>
      <x:c r="O170" t="str">
        <x:f>IF(AND(K170&lt;&gt;"",N170&lt;&gt;""),N170-K170,"")</x:f>
        <x:v/>
      </x:c>
      <x:c r="P170" s="3" t="str">
        <x:f>IF(N170&lt;&gt;"",N170+3,"")</x:f>
        <x:v/>
      </x:c>
    </x:row>
    <x:row r="171">
      <x:c r="K171" s="3"/>
      <x:c r="N171" s="3"/>
      <x:c r="O171" t="str">
        <x:f>IF(AND(K171&lt;&gt;"",N171&lt;&gt;""),N171-K171,"")</x:f>
        <x:v/>
      </x:c>
      <x:c r="P171" s="3" t="str">
        <x:f>IF(N171&lt;&gt;"",N171+3,"")</x:f>
        <x:v/>
      </x:c>
    </x:row>
    <x:row r="172">
      <x:c r="K172" s="3"/>
      <x:c r="N172" s="3"/>
      <x:c r="O172" t="str">
        <x:f>IF(AND(K172&lt;&gt;"",N172&lt;&gt;""),N172-K172,"")</x:f>
        <x:v/>
      </x:c>
      <x:c r="P172" s="3" t="str">
        <x:f>IF(N172&lt;&gt;"",N172+3,"")</x:f>
        <x:v/>
      </x:c>
    </x:row>
    <x:row r="173">
      <x:c r="K173" s="3"/>
      <x:c r="N173" s="3"/>
      <x:c r="O173" t="str">
        <x:f>IF(AND(K173&lt;&gt;"",N173&lt;&gt;""),N173-K173,"")</x:f>
        <x:v/>
      </x:c>
      <x:c r="P173" s="3" t="str">
        <x:f>IF(N173&lt;&gt;"",N173+3,"")</x:f>
        <x:v/>
      </x:c>
    </x:row>
    <x:row r="174">
      <x:c r="K174" s="3"/>
      <x:c r="N174" s="3"/>
      <x:c r="O174" t="str">
        <x:f>IF(AND(K174&lt;&gt;"",N174&lt;&gt;""),N174-K174,"")</x:f>
        <x:v/>
      </x:c>
      <x:c r="P174" s="3" t="str">
        <x:f>IF(N174&lt;&gt;"",N174+3,"")</x:f>
        <x:v/>
      </x:c>
    </x:row>
    <x:row r="175">
      <x:c r="K175" s="3"/>
      <x:c r="N175" s="3"/>
      <x:c r="O175" t="str">
        <x:f>IF(AND(K175&lt;&gt;"",N175&lt;&gt;""),N175-K175,"")</x:f>
        <x:v/>
      </x:c>
      <x:c r="P175" s="3" t="str">
        <x:f>IF(N175&lt;&gt;"",N175+3,"")</x:f>
        <x:v/>
      </x:c>
    </x:row>
    <x:row r="176">
      <x:c r="K176" s="3"/>
      <x:c r="N176" s="3"/>
      <x:c r="O176" t="str">
        <x:f>IF(AND(K176&lt;&gt;"",N176&lt;&gt;""),N176-K176,"")</x:f>
        <x:v/>
      </x:c>
      <x:c r="P176" s="3" t="str">
        <x:f>IF(N176&lt;&gt;"",N176+3,"")</x:f>
        <x:v/>
      </x:c>
    </x:row>
    <x:row r="177">
      <x:c r="K177" s="3"/>
      <x:c r="N177" s="3"/>
      <x:c r="O177" t="str">
        <x:f>IF(AND(K177&lt;&gt;"",N177&lt;&gt;""),N177-K177,"")</x:f>
        <x:v/>
      </x:c>
      <x:c r="P177" s="3" t="str">
        <x:f>IF(N177&lt;&gt;"",N177+3,"")</x:f>
        <x:v/>
      </x:c>
    </x:row>
    <x:row r="178">
      <x:c r="K178" s="3"/>
      <x:c r="N178" s="3"/>
      <x:c r="O178" t="str">
        <x:f>IF(AND(K178&lt;&gt;"",N178&lt;&gt;""),N178-K178,"")</x:f>
        <x:v/>
      </x:c>
      <x:c r="P178" s="3" t="str">
        <x:f>IF(N178&lt;&gt;"",N178+3,"")</x:f>
        <x:v/>
      </x:c>
    </x:row>
    <x:row r="179">
      <x:c r="K179" s="3"/>
      <x:c r="N179" s="3"/>
      <x:c r="O179" t="str">
        <x:f>IF(AND(K179&lt;&gt;"",N179&lt;&gt;""),N179-K179,"")</x:f>
        <x:v/>
      </x:c>
      <x:c r="P179" s="3" t="str">
        <x:f>IF(N179&lt;&gt;"",N179+3,"")</x:f>
        <x:v/>
      </x:c>
    </x:row>
    <x:row r="180">
      <x:c r="K180" s="3"/>
      <x:c r="N180" s="3"/>
      <x:c r="O180" t="str">
        <x:f>IF(AND(K180&lt;&gt;"",N180&lt;&gt;""),N180-K180,"")</x:f>
        <x:v/>
      </x:c>
      <x:c r="P180" s="3" t="str">
        <x:f>IF(N180&lt;&gt;"",N180+3,"")</x:f>
        <x:v/>
      </x:c>
    </x:row>
    <x:row r="181">
      <x:c r="K181" s="3"/>
      <x:c r="N181" s="3"/>
      <x:c r="O181" t="str">
        <x:f>IF(AND(K181&lt;&gt;"",N181&lt;&gt;""),N181-K181,"")</x:f>
        <x:v/>
      </x:c>
      <x:c r="P181" s="3" t="str">
        <x:f>IF(N181&lt;&gt;"",N181+3,"")</x:f>
        <x:v/>
      </x:c>
    </x:row>
    <x:row r="182">
      <x:c r="K182" s="3"/>
      <x:c r="N182" s="3"/>
      <x:c r="O182" t="str">
        <x:f>IF(AND(K182&lt;&gt;"",N182&lt;&gt;""),N182-K182,"")</x:f>
        <x:v/>
      </x:c>
      <x:c r="P182" s="3" t="str">
        <x:f>IF(N182&lt;&gt;"",N182+3,"")</x:f>
        <x:v/>
      </x:c>
    </x:row>
    <x:row r="183">
      <x:c r="K183" s="3"/>
      <x:c r="N183" s="3"/>
      <x:c r="O183" t="str">
        <x:f>IF(AND(K183&lt;&gt;"",N183&lt;&gt;""),N183-K183,"")</x:f>
        <x:v/>
      </x:c>
      <x:c r="P183" s="3" t="str">
        <x:f>IF(N183&lt;&gt;"",N183+3,"")</x:f>
        <x:v/>
      </x:c>
    </x:row>
    <x:row r="184">
      <x:c r="K184" s="3"/>
      <x:c r="N184" s="3"/>
      <x:c r="O184" t="str">
        <x:f>IF(AND(K184&lt;&gt;"",N184&lt;&gt;""),N184-K184,"")</x:f>
        <x:v/>
      </x:c>
      <x:c r="P184" s="3" t="str">
        <x:f>IF(N184&lt;&gt;"",N184+3,"")</x:f>
        <x:v/>
      </x:c>
    </x:row>
    <x:row r="185">
      <x:c r="K185" s="3"/>
      <x:c r="N185" s="3"/>
      <x:c r="O185" t="str">
        <x:f>IF(AND(K185&lt;&gt;"",N185&lt;&gt;""),N185-K185,"")</x:f>
        <x:v/>
      </x:c>
      <x:c r="P185" s="3" t="str">
        <x:f>IF(N185&lt;&gt;"",N185+3,"")</x:f>
        <x:v/>
      </x:c>
    </x:row>
    <x:row r="186">
      <x:c r="K186" s="3"/>
      <x:c r="N186" s="3"/>
      <x:c r="O186" t="str">
        <x:f>IF(AND(K186&lt;&gt;"",N186&lt;&gt;""),N186-K186,"")</x:f>
        <x:v/>
      </x:c>
      <x:c r="P186" s="3" t="str">
        <x:f>IF(N186&lt;&gt;"",N186+3,"")</x:f>
        <x:v/>
      </x:c>
    </x:row>
    <x:row r="187">
      <x:c r="K187" s="3"/>
      <x:c r="N187" s="3"/>
      <x:c r="O187" t="str">
        <x:f>IF(AND(K187&lt;&gt;"",N187&lt;&gt;""),N187-K187,"")</x:f>
        <x:v/>
      </x:c>
      <x:c r="P187" s="3" t="str">
        <x:f>IF(N187&lt;&gt;"",N187+3,"")</x:f>
        <x:v/>
      </x:c>
    </x:row>
    <x:row r="188">
      <x:c r="K188" s="3"/>
      <x:c r="N188" s="3"/>
      <x:c r="O188" t="str">
        <x:f>IF(AND(K188&lt;&gt;"",N188&lt;&gt;""),N188-K188,"")</x:f>
        <x:v/>
      </x:c>
      <x:c r="P188" s="3" t="str">
        <x:f>IF(N188&lt;&gt;"",N188+3,"")</x:f>
        <x:v/>
      </x:c>
    </x:row>
    <x:row r="189">
      <x:c r="K189" s="3"/>
      <x:c r="N189" s="3"/>
      <x:c r="O189" t="str">
        <x:f>IF(AND(K189&lt;&gt;"",N189&lt;&gt;""),N189-K189,"")</x:f>
        <x:v/>
      </x:c>
      <x:c r="P189" s="3" t="str">
        <x:f>IF(N189&lt;&gt;"",N189+3,"")</x:f>
        <x:v/>
      </x:c>
    </x:row>
    <x:row r="190">
      <x:c r="K190" s="3"/>
      <x:c r="N190" s="3"/>
      <x:c r="O190" t="str">
        <x:f>IF(AND(K190&lt;&gt;"",N190&lt;&gt;""),N190-K190,"")</x:f>
        <x:v/>
      </x:c>
      <x:c r="P190" s="3" t="str">
        <x:f>IF(N190&lt;&gt;"",N190+3,"")</x:f>
        <x:v/>
      </x:c>
    </x:row>
    <x:row r="191">
      <x:c r="K191" s="3"/>
      <x:c r="N191" s="3"/>
      <x:c r="O191" t="str">
        <x:f>IF(AND(K191&lt;&gt;"",N191&lt;&gt;""),N191-K191,"")</x:f>
        <x:v/>
      </x:c>
      <x:c r="P191" s="3" t="str">
        <x:f>IF(N191&lt;&gt;"",N191+3,"")</x:f>
        <x:v/>
      </x:c>
    </x:row>
    <x:row r="192">
      <x:c r="K192" s="3"/>
      <x:c r="N192" s="3"/>
      <x:c r="O192" t="str">
        <x:f>IF(AND(K192&lt;&gt;"",N192&lt;&gt;""),N192-K192,"")</x:f>
        <x:v/>
      </x:c>
      <x:c r="P192" s="3" t="str">
        <x:f>IF(N192&lt;&gt;"",N192+3,"")</x:f>
        <x:v/>
      </x:c>
    </x:row>
    <x:row r="193">
      <x:c r="K193" s="3"/>
      <x:c r="N193" s="3"/>
      <x:c r="O193" t="str">
        <x:f>IF(AND(K193&lt;&gt;"",N193&lt;&gt;""),N193-K193,"")</x:f>
        <x:v/>
      </x:c>
      <x:c r="P193" s="3" t="str">
        <x:f>IF(N193&lt;&gt;"",N193+3,"")</x:f>
        <x:v/>
      </x:c>
    </x:row>
    <x:row r="194">
      <x:c r="K194" s="3"/>
      <x:c r="N194" s="3"/>
      <x:c r="O194" t="str">
        <x:f>IF(AND(K194&lt;&gt;"",N194&lt;&gt;""),N194-K194,"")</x:f>
        <x:v/>
      </x:c>
      <x:c r="P194" s="3" t="str">
        <x:f>IF(N194&lt;&gt;"",N194+3,"")</x:f>
        <x:v/>
      </x:c>
    </x:row>
    <x:row r="195">
      <x:c r="K195" s="3"/>
      <x:c r="N195" s="3"/>
      <x:c r="O195" t="str">
        <x:f>IF(AND(K195&lt;&gt;"",N195&lt;&gt;""),N195-K195,"")</x:f>
        <x:v/>
      </x:c>
      <x:c r="P195" s="3" t="str">
        <x:f>IF(N195&lt;&gt;"",N195+3,"")</x:f>
        <x:v/>
      </x:c>
    </x:row>
    <x:row r="196">
      <x:c r="K196" s="3"/>
      <x:c r="N196" s="3"/>
      <x:c r="O196" t="str">
        <x:f>IF(AND(K196&lt;&gt;"",N196&lt;&gt;""),N196-K196,"")</x:f>
        <x:v/>
      </x:c>
      <x:c r="P196" s="3" t="str">
        <x:f>IF(N196&lt;&gt;"",N196+3,"")</x:f>
        <x:v/>
      </x:c>
    </x:row>
    <x:row r="197">
      <x:c r="K197" s="3"/>
      <x:c r="N197" s="3"/>
      <x:c r="O197" t="str">
        <x:f>IF(AND(K197&lt;&gt;"",N197&lt;&gt;""),N197-K197,"")</x:f>
        <x:v/>
      </x:c>
      <x:c r="P197" s="3" t="str">
        <x:f>IF(N197&lt;&gt;"",N197+3,"")</x:f>
        <x:v/>
      </x:c>
    </x:row>
    <x:row r="198">
      <x:c r="K198" s="3"/>
      <x:c r="N198" s="3"/>
      <x:c r="O198" t="str">
        <x:f>IF(AND(K198&lt;&gt;"",N198&lt;&gt;""),N198-K198,"")</x:f>
        <x:v/>
      </x:c>
      <x:c r="P198" s="3" t="str">
        <x:f>IF(N198&lt;&gt;"",N198+3,"")</x:f>
        <x:v/>
      </x:c>
    </x:row>
    <x:row r="199">
      <x:c r="K199" s="3"/>
      <x:c r="N199" s="3"/>
      <x:c r="O199" t="str">
        <x:f>IF(AND(K199&lt;&gt;"",N199&lt;&gt;""),N199-K199,"")</x:f>
        <x:v/>
      </x:c>
      <x:c r="P199" s="3" t="str">
        <x:f>IF(N199&lt;&gt;"",N199+3,"")</x:f>
        <x:v/>
      </x:c>
    </x:row>
    <x:row r="200">
      <x:c r="K200" s="3"/>
      <x:c r="N200" s="3"/>
      <x:c r="O200" t="str">
        <x:f>IF(AND(K200&lt;&gt;"",N200&lt;&gt;""),N200-K200,"")</x:f>
        <x:v/>
      </x:c>
      <x:c r="P200" s="3" t="str">
        <x:f>IF(N200&lt;&gt;"",N200+3,"")</x:f>
        <x:v/>
      </x:c>
    </x:row>
    <x:row r="201">
      <x:c r="K201" s="3"/>
      <x:c r="N201" s="3"/>
      <x:c r="O201" t="str">
        <x:f>IF(AND(K201&lt;&gt;"",N201&lt;&gt;""),N201-K201,"")</x:f>
        <x:v/>
      </x:c>
      <x:c r="P201" s="3" t="str">
        <x:f>IF(N201&lt;&gt;"",N201+3,"")</x:f>
        <x:v/>
      </x:c>
    </x:row>
  </x:sheetData>
</x:worksheet>
</file>

<file path=xl/worksheets/sheet3.xml><?xml version="1.0" encoding="utf-8"?>
<x:worksheet xmlns:x="http://schemas.openxmlformats.org/spreadsheetml/2006/main">
  <x:cols>
    <x:col min="1" max="1" width="18" customWidth="1"/>
    <x:col min="2" max="2" width="12" customWidth="1"/>
    <x:col min="3" max="3" width="12" customWidth="1"/>
    <x:col min="4" max="4" width="12" customWidth="1"/>
    <x:col min="5" max="5" width="3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4" customWidth="1"/>
    <x:col min="11" max="11" width="8" customWidth="1"/>
    <x:col min="12" max="12" width="12" customWidth="1"/>
    <x:col min="13" max="13" width="10" customWidth="1"/>
  </x:cols>
  <x:sheetData>
    <x:row r="1">
      <x:c r="A1" s="2" t="str">
        <x:v>Influencer</x:v>
      </x:c>
      <x:c r="B1" s="2" t="str">
        <x:v>Platform</x:v>
      </x:c>
      <x:c r="C1" s="2" t="str">
        <x:v>Content type</x:v>
      </x:c>
      <x:c r="D1" s="2" t="str">
        <x:v>Posted date</x:v>
      </x:c>
      <x:c r="E1" s="2" t="str">
        <x:v>Link</x:v>
      </x:c>
      <x:c r="F1" s="2" t="str">
        <x:v>Views</x:v>
      </x:c>
      <x:c r="G1" s="2" t="str">
        <x:v>Likes</x:v>
      </x:c>
      <x:c r="H1" s="2" t="str">
        <x:v>Comments</x:v>
      </x:c>
      <x:c r="I1" s="2" t="str">
        <x:v>ER on post %</x:v>
      </x:c>
      <x:c r="J1" s="2" t="str">
        <x:v>Discount code</x:v>
      </x:c>
      <x:c r="K1" s="2" t="str">
        <x:v>Orders</x:v>
      </x:c>
      <x:c r="L1" s="2" t="str">
        <x:v>Revenue</x:v>
      </x:c>
      <x:c r="M1" s="2" t="str">
        <x:v>UGC rights</x:v>
      </x:c>
    </x:row>
    <x:row r="2">
      <x:c r="A2" t="str">
        <x:v>@marisol.makes</x:v>
      </x:c>
      <x:c r="B2" t="str">
        <x:v>Instagram</x:v>
      </x:c>
      <x:c r="C2" t="str">
        <x:v>Reel</x:v>
      </x:c>
      <x:c r="D2" s="3">
        <x:v>46251</x:v>
      </x:c>
      <x:c r="E2" t="str">
        <x:v>https://instagram.com/p/…</x:v>
      </x:c>
      <x:c r="F2">
        <x:v>18200</x:v>
      </x:c>
      <x:c r="G2">
        <x:v>1240</x:v>
      </x:c>
      <x:c r="H2">
        <x:v>88</x:v>
      </x:c>
      <x:c r="I2" s="4">
        <x:f>IF(F2&gt;0,(G2+H2)/F2,"")</x:f>
        <x:v>0.07296703296703297</x:v>
      </x:c>
      <x:c r="J2" t="str">
        <x:v>MARISOL15</x:v>
      </x:c>
      <x:c r="K2">
        <x:v>3</x:v>
      </x:c>
      <x:c r="L2" s="6">
        <x:v>142.0</x:v>
      </x:c>
      <x:c r="M2" t="str">
        <x:v>Yes</x:v>
      </x:c>
    </x:row>
    <x:row r="3">
      <x:c r="D3" s="3"/>
      <x:c r="I3" s="4" t="str">
        <x:f>IF(F3&gt;0,(G3+H3)/F3,"")</x:f>
        <x:v/>
      </x:c>
      <x:c r="L3" s="6"/>
    </x:row>
    <x:row r="4">
      <x:c r="D4" s="3"/>
      <x:c r="I4" s="4" t="str">
        <x:f>IF(F4&gt;0,(G4+H4)/F4,"")</x:f>
        <x:v/>
      </x:c>
      <x:c r="L4" s="6"/>
    </x:row>
    <x:row r="5">
      <x:c r="D5" s="3"/>
      <x:c r="I5" s="4" t="str">
        <x:f>IF(F5&gt;0,(G5+H5)/F5,"")</x:f>
        <x:v/>
      </x:c>
      <x:c r="L5" s="6"/>
    </x:row>
    <x:row r="6">
      <x:c r="D6" s="3"/>
      <x:c r="I6" s="4" t="str">
        <x:f>IF(F6&gt;0,(G6+H6)/F6,"")</x:f>
        <x:v/>
      </x:c>
      <x:c r="L6" s="6"/>
    </x:row>
    <x:row r="7">
      <x:c r="D7" s="3"/>
      <x:c r="I7" s="4" t="str">
        <x:f>IF(F7&gt;0,(G7+H7)/F7,"")</x:f>
        <x:v/>
      </x:c>
      <x:c r="L7" s="6"/>
    </x:row>
    <x:row r="8">
      <x:c r="D8" s="3"/>
      <x:c r="I8" s="4" t="str">
        <x:f>IF(F8&gt;0,(G8+H8)/F8,"")</x:f>
        <x:v/>
      </x:c>
      <x:c r="L8" s="6"/>
    </x:row>
    <x:row r="9">
      <x:c r="D9" s="3"/>
      <x:c r="I9" s="4" t="str">
        <x:f>IF(F9&gt;0,(G9+H9)/F9,"")</x:f>
        <x:v/>
      </x:c>
      <x:c r="L9" s="6"/>
    </x:row>
    <x:row r="10">
      <x:c r="D10" s="3"/>
      <x:c r="I10" s="4" t="str">
        <x:f>IF(F10&gt;0,(G10+H10)/F10,"")</x:f>
        <x:v/>
      </x:c>
      <x:c r="L10" s="6"/>
    </x:row>
    <x:row r="11">
      <x:c r="D11" s="3"/>
      <x:c r="I11" s="4" t="str">
        <x:f>IF(F11&gt;0,(G11+H11)/F11,"")</x:f>
        <x:v/>
      </x:c>
      <x:c r="L11" s="6"/>
    </x:row>
    <x:row r="12">
      <x:c r="D12" s="3"/>
      <x:c r="I12" s="4" t="str">
        <x:f>IF(F12&gt;0,(G12+H12)/F12,"")</x:f>
        <x:v/>
      </x:c>
      <x:c r="L12" s="6"/>
    </x:row>
    <x:row r="13">
      <x:c r="D13" s="3"/>
      <x:c r="I13" s="4" t="str">
        <x:f>IF(F13&gt;0,(G13+H13)/F13,"")</x:f>
        <x:v/>
      </x:c>
      <x:c r="L13" s="6"/>
    </x:row>
    <x:row r="14">
      <x:c r="D14" s="3"/>
      <x:c r="I14" s="4" t="str">
        <x:f>IF(F14&gt;0,(G14+H14)/F14,"")</x:f>
        <x:v/>
      </x:c>
      <x:c r="L14" s="6"/>
    </x:row>
    <x:row r="15">
      <x:c r="D15" s="3"/>
      <x:c r="I15" s="4" t="str">
        <x:f>IF(F15&gt;0,(G15+H15)/F15,"")</x:f>
        <x:v/>
      </x:c>
      <x:c r="L15" s="6"/>
    </x:row>
    <x:row r="16">
      <x:c r="D16" s="3"/>
      <x:c r="I16" s="4" t="str">
        <x:f>IF(F16&gt;0,(G16+H16)/F16,"")</x:f>
        <x:v/>
      </x:c>
      <x:c r="L16" s="6"/>
    </x:row>
    <x:row r="17">
      <x:c r="D17" s="3"/>
      <x:c r="I17" s="4" t="str">
        <x:f>IF(F17&gt;0,(G17+H17)/F17,"")</x:f>
        <x:v/>
      </x:c>
      <x:c r="L17" s="6"/>
    </x:row>
    <x:row r="18">
      <x:c r="D18" s="3"/>
      <x:c r="I18" s="4" t="str">
        <x:f>IF(F18&gt;0,(G18+H18)/F18,"")</x:f>
        <x:v/>
      </x:c>
      <x:c r="L18" s="6"/>
    </x:row>
    <x:row r="19">
      <x:c r="D19" s="3"/>
      <x:c r="I19" s="4" t="str">
        <x:f>IF(F19&gt;0,(G19+H19)/F19,"")</x:f>
        <x:v/>
      </x:c>
      <x:c r="L19" s="6"/>
    </x:row>
    <x:row r="20">
      <x:c r="D20" s="3"/>
      <x:c r="I20" s="4" t="str">
        <x:f>IF(F20&gt;0,(G20+H20)/F20,"")</x:f>
        <x:v/>
      </x:c>
      <x:c r="L20" s="6"/>
    </x:row>
    <x:row r="21">
      <x:c r="D21" s="3"/>
      <x:c r="I21" s="4" t="str">
        <x:f>IF(F21&gt;0,(G21+H21)/F21,"")</x:f>
        <x:v/>
      </x:c>
      <x:c r="L21" s="6"/>
    </x:row>
    <x:row r="22">
      <x:c r="D22" s="3"/>
      <x:c r="I22" s="4" t="str">
        <x:f>IF(F22&gt;0,(G22+H22)/F22,"")</x:f>
        <x:v/>
      </x:c>
      <x:c r="L22" s="6"/>
    </x:row>
    <x:row r="23">
      <x:c r="D23" s="3"/>
      <x:c r="I23" s="4" t="str">
        <x:f>IF(F23&gt;0,(G23+H23)/F23,"")</x:f>
        <x:v/>
      </x:c>
      <x:c r="L23" s="6"/>
    </x:row>
    <x:row r="24">
      <x:c r="D24" s="3"/>
      <x:c r="I24" s="4" t="str">
        <x:f>IF(F24&gt;0,(G24+H24)/F24,"")</x:f>
        <x:v/>
      </x:c>
      <x:c r="L24" s="6"/>
    </x:row>
    <x:row r="25">
      <x:c r="D25" s="3"/>
      <x:c r="I25" s="4" t="str">
        <x:f>IF(F25&gt;0,(G25+H25)/F25,"")</x:f>
        <x:v/>
      </x:c>
      <x:c r="L25" s="6"/>
    </x:row>
    <x:row r="26">
      <x:c r="D26" s="3"/>
      <x:c r="I26" s="4" t="str">
        <x:f>IF(F26&gt;0,(G26+H26)/F26,"")</x:f>
        <x:v/>
      </x:c>
      <x:c r="L26" s="6"/>
    </x:row>
    <x:row r="27">
      <x:c r="D27" s="3"/>
      <x:c r="I27" s="4" t="str">
        <x:f>IF(F27&gt;0,(G27+H27)/F27,"")</x:f>
        <x:v/>
      </x:c>
      <x:c r="L27" s="6"/>
    </x:row>
    <x:row r="28">
      <x:c r="D28" s="3"/>
      <x:c r="I28" s="4" t="str">
        <x:f>IF(F28&gt;0,(G28+H28)/F28,"")</x:f>
        <x:v/>
      </x:c>
      <x:c r="L28" s="6"/>
    </x:row>
    <x:row r="29">
      <x:c r="D29" s="3"/>
      <x:c r="I29" s="4" t="str">
        <x:f>IF(F29&gt;0,(G29+H29)/F29,"")</x:f>
        <x:v/>
      </x:c>
      <x:c r="L29" s="6"/>
    </x:row>
    <x:row r="30">
      <x:c r="D30" s="3"/>
      <x:c r="I30" s="4" t="str">
        <x:f>IF(F30&gt;0,(G30+H30)/F30,"")</x:f>
        <x:v/>
      </x:c>
      <x:c r="L30" s="6"/>
    </x:row>
    <x:row r="31">
      <x:c r="D31" s="3"/>
      <x:c r="I31" s="4" t="str">
        <x:f>IF(F31&gt;0,(G31+H31)/F31,"")</x:f>
        <x:v/>
      </x:c>
      <x:c r="L31" s="6"/>
    </x:row>
    <x:row r="32">
      <x:c r="D32" s="3"/>
      <x:c r="I32" s="4" t="str">
        <x:f>IF(F32&gt;0,(G32+H32)/F32,"")</x:f>
        <x:v/>
      </x:c>
      <x:c r="L32" s="6"/>
    </x:row>
    <x:row r="33">
      <x:c r="D33" s="3"/>
      <x:c r="I33" s="4" t="str">
        <x:f>IF(F33&gt;0,(G33+H33)/F33,"")</x:f>
        <x:v/>
      </x:c>
      <x:c r="L33" s="6"/>
    </x:row>
    <x:row r="34">
      <x:c r="D34" s="3"/>
      <x:c r="I34" s="4" t="str">
        <x:f>IF(F34&gt;0,(G34+H34)/F34,"")</x:f>
        <x:v/>
      </x:c>
      <x:c r="L34" s="6"/>
    </x:row>
    <x:row r="35">
      <x:c r="D35" s="3"/>
      <x:c r="I35" s="4" t="str">
        <x:f>IF(F35&gt;0,(G35+H35)/F35,"")</x:f>
        <x:v/>
      </x:c>
      <x:c r="L35" s="6"/>
    </x:row>
    <x:row r="36">
      <x:c r="D36" s="3"/>
      <x:c r="I36" s="4" t="str">
        <x:f>IF(F36&gt;0,(G36+H36)/F36,"")</x:f>
        <x:v/>
      </x:c>
      <x:c r="L36" s="6"/>
    </x:row>
    <x:row r="37">
      <x:c r="D37" s="3"/>
      <x:c r="I37" s="4" t="str">
        <x:f>IF(F37&gt;0,(G37+H37)/F37,"")</x:f>
        <x:v/>
      </x:c>
      <x:c r="L37" s="6"/>
    </x:row>
    <x:row r="38">
      <x:c r="D38" s="3"/>
      <x:c r="I38" s="4" t="str">
        <x:f>IF(F38&gt;0,(G38+H38)/F38,"")</x:f>
        <x:v/>
      </x:c>
      <x:c r="L38" s="6"/>
    </x:row>
    <x:row r="39">
      <x:c r="D39" s="3"/>
      <x:c r="I39" s="4" t="str">
        <x:f>IF(F39&gt;0,(G39+H39)/F39,"")</x:f>
        <x:v/>
      </x:c>
      <x:c r="L39" s="6"/>
    </x:row>
    <x:row r="40">
      <x:c r="D40" s="3"/>
      <x:c r="I40" s="4" t="str">
        <x:f>IF(F40&gt;0,(G40+H40)/F40,"")</x:f>
        <x:v/>
      </x:c>
      <x:c r="L40" s="6"/>
    </x:row>
    <x:row r="41">
      <x:c r="D41" s="3"/>
      <x:c r="I41" s="4" t="str">
        <x:f>IF(F41&gt;0,(G41+H41)/F41,"")</x:f>
        <x:v/>
      </x:c>
      <x:c r="L41" s="6"/>
    </x:row>
    <x:row r="42">
      <x:c r="D42" s="3"/>
      <x:c r="I42" s="4" t="str">
        <x:f>IF(F42&gt;0,(G42+H42)/F42,"")</x:f>
        <x:v/>
      </x:c>
      <x:c r="L42" s="6"/>
    </x:row>
    <x:row r="43">
      <x:c r="D43" s="3"/>
      <x:c r="I43" s="4" t="str">
        <x:f>IF(F43&gt;0,(G43+H43)/F43,"")</x:f>
        <x:v/>
      </x:c>
      <x:c r="L43" s="6"/>
    </x:row>
    <x:row r="44">
      <x:c r="D44" s="3"/>
      <x:c r="I44" s="4" t="str">
        <x:f>IF(F44&gt;0,(G44+H44)/F44,"")</x:f>
        <x:v/>
      </x:c>
      <x:c r="L44" s="6"/>
    </x:row>
    <x:row r="45">
      <x:c r="D45" s="3"/>
      <x:c r="I45" s="4" t="str">
        <x:f>IF(F45&gt;0,(G45+H45)/F45,"")</x:f>
        <x:v/>
      </x:c>
      <x:c r="L45" s="6"/>
    </x:row>
    <x:row r="46">
      <x:c r="D46" s="3"/>
      <x:c r="I46" s="4" t="str">
        <x:f>IF(F46&gt;0,(G46+H46)/F46,"")</x:f>
        <x:v/>
      </x:c>
      <x:c r="L46" s="6"/>
    </x:row>
    <x:row r="47">
      <x:c r="D47" s="3"/>
      <x:c r="I47" s="4" t="str">
        <x:f>IF(F47&gt;0,(G47+H47)/F47,"")</x:f>
        <x:v/>
      </x:c>
      <x:c r="L47" s="6"/>
    </x:row>
    <x:row r="48">
      <x:c r="D48" s="3"/>
      <x:c r="I48" s="4" t="str">
        <x:f>IF(F48&gt;0,(G48+H48)/F48,"")</x:f>
        <x:v/>
      </x:c>
      <x:c r="L48" s="6"/>
    </x:row>
    <x:row r="49">
      <x:c r="D49" s="3"/>
      <x:c r="I49" s="4" t="str">
        <x:f>IF(F49&gt;0,(G49+H49)/F49,"")</x:f>
        <x:v/>
      </x:c>
      <x:c r="L49" s="6"/>
    </x:row>
    <x:row r="50">
      <x:c r="D50" s="3"/>
      <x:c r="I50" s="4" t="str">
        <x:f>IF(F50&gt;0,(G50+H50)/F50,"")</x:f>
        <x:v/>
      </x:c>
      <x:c r="L50" s="6"/>
    </x:row>
    <x:row r="51">
      <x:c r="D51" s="3"/>
      <x:c r="I51" s="4" t="str">
        <x:f>IF(F51&gt;0,(G51+H51)/F51,"")</x:f>
        <x:v/>
      </x:c>
      <x:c r="L51" s="6"/>
    </x:row>
    <x:row r="52">
      <x:c r="D52" s="3"/>
      <x:c r="I52" s="4" t="str">
        <x:f>IF(F52&gt;0,(G52+H52)/F52,"")</x:f>
        <x:v/>
      </x:c>
      <x:c r="L52" s="6"/>
    </x:row>
    <x:row r="53">
      <x:c r="D53" s="3"/>
      <x:c r="I53" s="4" t="str">
        <x:f>IF(F53&gt;0,(G53+H53)/F53,"")</x:f>
        <x:v/>
      </x:c>
      <x:c r="L53" s="6"/>
    </x:row>
    <x:row r="54">
      <x:c r="D54" s="3"/>
      <x:c r="I54" s="4" t="str">
        <x:f>IF(F54&gt;0,(G54+H54)/F54,"")</x:f>
        <x:v/>
      </x:c>
      <x:c r="L54" s="6"/>
    </x:row>
    <x:row r="55">
      <x:c r="D55" s="3"/>
      <x:c r="I55" s="4" t="str">
        <x:f>IF(F55&gt;0,(G55+H55)/F55,"")</x:f>
        <x:v/>
      </x:c>
      <x:c r="L55" s="6"/>
    </x:row>
    <x:row r="56">
      <x:c r="D56" s="3"/>
      <x:c r="I56" s="4" t="str">
        <x:f>IF(F56&gt;0,(G56+H56)/F56,"")</x:f>
        <x:v/>
      </x:c>
      <x:c r="L56" s="6"/>
    </x:row>
    <x:row r="57">
      <x:c r="D57" s="3"/>
      <x:c r="I57" s="4" t="str">
        <x:f>IF(F57&gt;0,(G57+H57)/F57,"")</x:f>
        <x:v/>
      </x:c>
      <x:c r="L57" s="6"/>
    </x:row>
    <x:row r="58">
      <x:c r="D58" s="3"/>
      <x:c r="I58" s="4" t="str">
        <x:f>IF(F58&gt;0,(G58+H58)/F58,"")</x:f>
        <x:v/>
      </x:c>
      <x:c r="L58" s="6"/>
    </x:row>
    <x:row r="59">
      <x:c r="D59" s="3"/>
      <x:c r="I59" s="4" t="str">
        <x:f>IF(F59&gt;0,(G59+H59)/F59,"")</x:f>
        <x:v/>
      </x:c>
      <x:c r="L59" s="6"/>
    </x:row>
    <x:row r="60">
      <x:c r="D60" s="3"/>
      <x:c r="I60" s="4" t="str">
        <x:f>IF(F60&gt;0,(G60+H60)/F60,"")</x:f>
        <x:v/>
      </x:c>
      <x:c r="L60" s="6"/>
    </x:row>
    <x:row r="61">
      <x:c r="D61" s="3"/>
      <x:c r="I61" s="4" t="str">
        <x:f>IF(F61&gt;0,(G61+H61)/F61,"")</x:f>
        <x:v/>
      </x:c>
      <x:c r="L61" s="6"/>
    </x:row>
    <x:row r="62">
      <x:c r="D62" s="3"/>
      <x:c r="I62" s="4" t="str">
        <x:f>IF(F62&gt;0,(G62+H62)/F62,"")</x:f>
        <x:v/>
      </x:c>
      <x:c r="L62" s="6"/>
    </x:row>
    <x:row r="63">
      <x:c r="D63" s="3"/>
      <x:c r="I63" s="4" t="str">
        <x:f>IF(F63&gt;0,(G63+H63)/F63,"")</x:f>
        <x:v/>
      </x:c>
      <x:c r="L63" s="6"/>
    </x:row>
    <x:row r="64">
      <x:c r="D64" s="3"/>
      <x:c r="I64" s="4" t="str">
        <x:f>IF(F64&gt;0,(G64+H64)/F64,"")</x:f>
        <x:v/>
      </x:c>
      <x:c r="L64" s="6"/>
    </x:row>
    <x:row r="65">
      <x:c r="D65" s="3"/>
      <x:c r="I65" s="4" t="str">
        <x:f>IF(F65&gt;0,(G65+H65)/F65,"")</x:f>
        <x:v/>
      </x:c>
      <x:c r="L65" s="6"/>
    </x:row>
    <x:row r="66">
      <x:c r="D66" s="3"/>
      <x:c r="I66" s="4" t="str">
        <x:f>IF(F66&gt;0,(G66+H66)/F66,"")</x:f>
        <x:v/>
      </x:c>
      <x:c r="L66" s="6"/>
    </x:row>
    <x:row r="67">
      <x:c r="D67" s="3"/>
      <x:c r="I67" s="4" t="str">
        <x:f>IF(F67&gt;0,(G67+H67)/F67,"")</x:f>
        <x:v/>
      </x:c>
      <x:c r="L67" s="6"/>
    </x:row>
    <x:row r="68">
      <x:c r="D68" s="3"/>
      <x:c r="I68" s="4" t="str">
        <x:f>IF(F68&gt;0,(G68+H68)/F68,"")</x:f>
        <x:v/>
      </x:c>
      <x:c r="L68" s="6"/>
    </x:row>
    <x:row r="69">
      <x:c r="D69" s="3"/>
      <x:c r="I69" s="4" t="str">
        <x:f>IF(F69&gt;0,(G69+H69)/F69,"")</x:f>
        <x:v/>
      </x:c>
      <x:c r="L69" s="6"/>
    </x:row>
    <x:row r="70">
      <x:c r="D70" s="3"/>
      <x:c r="I70" s="4" t="str">
        <x:f>IF(F70&gt;0,(G70+H70)/F70,"")</x:f>
        <x:v/>
      </x:c>
      <x:c r="L70" s="6"/>
    </x:row>
    <x:row r="71">
      <x:c r="D71" s="3"/>
      <x:c r="I71" s="4" t="str">
        <x:f>IF(F71&gt;0,(G71+H71)/F71,"")</x:f>
        <x:v/>
      </x:c>
      <x:c r="L71" s="6"/>
    </x:row>
    <x:row r="72">
      <x:c r="D72" s="3"/>
      <x:c r="I72" s="4" t="str">
        <x:f>IF(F72&gt;0,(G72+H72)/F72,"")</x:f>
        <x:v/>
      </x:c>
      <x:c r="L72" s="6"/>
    </x:row>
    <x:row r="73">
      <x:c r="D73" s="3"/>
      <x:c r="I73" s="4" t="str">
        <x:f>IF(F73&gt;0,(G73+H73)/F73,"")</x:f>
        <x:v/>
      </x:c>
      <x:c r="L73" s="6"/>
    </x:row>
    <x:row r="74">
      <x:c r="D74" s="3"/>
      <x:c r="I74" s="4" t="str">
        <x:f>IF(F74&gt;0,(G74+H74)/F74,"")</x:f>
        <x:v/>
      </x:c>
      <x:c r="L74" s="6"/>
    </x:row>
    <x:row r="75">
      <x:c r="D75" s="3"/>
      <x:c r="I75" s="4" t="str">
        <x:f>IF(F75&gt;0,(G75+H75)/F75,"")</x:f>
        <x:v/>
      </x:c>
      <x:c r="L75" s="6"/>
    </x:row>
    <x:row r="76">
      <x:c r="D76" s="3"/>
      <x:c r="I76" s="4" t="str">
        <x:f>IF(F76&gt;0,(G76+H76)/F76,"")</x:f>
        <x:v/>
      </x:c>
      <x:c r="L76" s="6"/>
    </x:row>
    <x:row r="77">
      <x:c r="D77" s="3"/>
      <x:c r="I77" s="4" t="str">
        <x:f>IF(F77&gt;0,(G77+H77)/F77,"")</x:f>
        <x:v/>
      </x:c>
      <x:c r="L77" s="6"/>
    </x:row>
    <x:row r="78">
      <x:c r="D78" s="3"/>
      <x:c r="I78" s="4" t="str">
        <x:f>IF(F78&gt;0,(G78+H78)/F78,"")</x:f>
        <x:v/>
      </x:c>
      <x:c r="L78" s="6"/>
    </x:row>
    <x:row r="79">
      <x:c r="D79" s="3"/>
      <x:c r="I79" s="4" t="str">
        <x:f>IF(F79&gt;0,(G79+H79)/F79,"")</x:f>
        <x:v/>
      </x:c>
      <x:c r="L79" s="6"/>
    </x:row>
    <x:row r="80">
      <x:c r="D80" s="3"/>
      <x:c r="I80" s="4" t="str">
        <x:f>IF(F80&gt;0,(G80+H80)/F80,"")</x:f>
        <x:v/>
      </x:c>
      <x:c r="L80" s="6"/>
    </x:row>
    <x:row r="81">
      <x:c r="D81" s="3"/>
      <x:c r="I81" s="4" t="str">
        <x:f>IF(F81&gt;0,(G81+H81)/F81,"")</x:f>
        <x:v/>
      </x:c>
      <x:c r="L81" s="6"/>
    </x:row>
    <x:row r="82">
      <x:c r="D82" s="3"/>
      <x:c r="I82" s="4" t="str">
        <x:f>IF(F82&gt;0,(G82+H82)/F82,"")</x:f>
        <x:v/>
      </x:c>
      <x:c r="L82" s="6"/>
    </x:row>
    <x:row r="83">
      <x:c r="D83" s="3"/>
      <x:c r="I83" s="4" t="str">
        <x:f>IF(F83&gt;0,(G83+H83)/F83,"")</x:f>
        <x:v/>
      </x:c>
      <x:c r="L83" s="6"/>
    </x:row>
    <x:row r="84">
      <x:c r="D84" s="3"/>
      <x:c r="I84" s="4" t="str">
        <x:f>IF(F84&gt;0,(G84+H84)/F84,"")</x:f>
        <x:v/>
      </x:c>
      <x:c r="L84" s="6"/>
    </x:row>
    <x:row r="85">
      <x:c r="D85" s="3"/>
      <x:c r="I85" s="4" t="str">
        <x:f>IF(F85&gt;0,(G85+H85)/F85,"")</x:f>
        <x:v/>
      </x:c>
      <x:c r="L85" s="6"/>
    </x:row>
    <x:row r="86">
      <x:c r="D86" s="3"/>
      <x:c r="I86" s="4" t="str">
        <x:f>IF(F86&gt;0,(G86+H86)/F86,"")</x:f>
        <x:v/>
      </x:c>
      <x:c r="L86" s="6"/>
    </x:row>
    <x:row r="87">
      <x:c r="D87" s="3"/>
      <x:c r="I87" s="4" t="str">
        <x:f>IF(F87&gt;0,(G87+H87)/F87,"")</x:f>
        <x:v/>
      </x:c>
      <x:c r="L87" s="6"/>
    </x:row>
    <x:row r="88">
      <x:c r="D88" s="3"/>
      <x:c r="I88" s="4" t="str">
        <x:f>IF(F88&gt;0,(G88+H88)/F88,"")</x:f>
        <x:v/>
      </x:c>
      <x:c r="L88" s="6"/>
    </x:row>
    <x:row r="89">
      <x:c r="D89" s="3"/>
      <x:c r="I89" s="4" t="str">
        <x:f>IF(F89&gt;0,(G89+H89)/F89,"")</x:f>
        <x:v/>
      </x:c>
      <x:c r="L89" s="6"/>
    </x:row>
    <x:row r="90">
      <x:c r="D90" s="3"/>
      <x:c r="I90" s="4" t="str">
        <x:f>IF(F90&gt;0,(G90+H90)/F90,"")</x:f>
        <x:v/>
      </x:c>
      <x:c r="L90" s="6"/>
    </x:row>
    <x:row r="91">
      <x:c r="D91" s="3"/>
      <x:c r="I91" s="4" t="str">
        <x:f>IF(F91&gt;0,(G91+H91)/F91,"")</x:f>
        <x:v/>
      </x:c>
      <x:c r="L91" s="6"/>
    </x:row>
    <x:row r="92">
      <x:c r="D92" s="3"/>
      <x:c r="I92" s="4" t="str">
        <x:f>IF(F92&gt;0,(G92+H92)/F92,"")</x:f>
        <x:v/>
      </x:c>
      <x:c r="L92" s="6"/>
    </x:row>
    <x:row r="93">
      <x:c r="D93" s="3"/>
      <x:c r="I93" s="4" t="str">
        <x:f>IF(F93&gt;0,(G93+H93)/F93,"")</x:f>
        <x:v/>
      </x:c>
      <x:c r="L93" s="6"/>
    </x:row>
    <x:row r="94">
      <x:c r="D94" s="3"/>
      <x:c r="I94" s="4" t="str">
        <x:f>IF(F94&gt;0,(G94+H94)/F94,"")</x:f>
        <x:v/>
      </x:c>
      <x:c r="L94" s="6"/>
    </x:row>
    <x:row r="95">
      <x:c r="D95" s="3"/>
      <x:c r="I95" s="4" t="str">
        <x:f>IF(F95&gt;0,(G95+H95)/F95,"")</x:f>
        <x:v/>
      </x:c>
      <x:c r="L95" s="6"/>
    </x:row>
    <x:row r="96">
      <x:c r="D96" s="3"/>
      <x:c r="I96" s="4" t="str">
        <x:f>IF(F96&gt;0,(G96+H96)/F96,"")</x:f>
        <x:v/>
      </x:c>
      <x:c r="L96" s="6"/>
    </x:row>
    <x:row r="97">
      <x:c r="D97" s="3"/>
      <x:c r="I97" s="4" t="str">
        <x:f>IF(F97&gt;0,(G97+H97)/F97,"")</x:f>
        <x:v/>
      </x:c>
      <x:c r="L97" s="6"/>
    </x:row>
    <x:row r="98">
      <x:c r="D98" s="3"/>
      <x:c r="I98" s="4" t="str">
        <x:f>IF(F98&gt;0,(G98+H98)/F98,"")</x:f>
        <x:v/>
      </x:c>
      <x:c r="L98" s="6"/>
    </x:row>
    <x:row r="99">
      <x:c r="D99" s="3"/>
      <x:c r="I99" s="4" t="str">
        <x:f>IF(F99&gt;0,(G99+H99)/F99,"")</x:f>
        <x:v/>
      </x:c>
      <x:c r="L99" s="6"/>
    </x:row>
    <x:row r="100">
      <x:c r="D100" s="3"/>
      <x:c r="I100" s="4" t="str">
        <x:f>IF(F100&gt;0,(G100+H100)/F100,"")</x:f>
        <x:v/>
      </x:c>
      <x:c r="L100" s="6"/>
    </x:row>
    <x:row r="101">
      <x:c r="D101" s="3"/>
      <x:c r="I101" s="4" t="str">
        <x:f>IF(F101&gt;0,(G101+H101)/F101,"")</x:f>
        <x:v/>
      </x:c>
      <x:c r="L101" s="6"/>
    </x:row>
    <x:row r="102">
      <x:c r="D102" s="3"/>
      <x:c r="I102" s="4" t="str">
        <x:f>IF(F102&gt;0,(G102+H102)/F102,"")</x:f>
        <x:v/>
      </x:c>
      <x:c r="L102" s="6"/>
    </x:row>
    <x:row r="103">
      <x:c r="D103" s="3"/>
      <x:c r="I103" s="4" t="str">
        <x:f>IF(F103&gt;0,(G103+H103)/F103,"")</x:f>
        <x:v/>
      </x:c>
      <x:c r="L103" s="6"/>
    </x:row>
    <x:row r="104">
      <x:c r="D104" s="3"/>
      <x:c r="I104" s="4" t="str">
        <x:f>IF(F104&gt;0,(G104+H104)/F104,"")</x:f>
        <x:v/>
      </x:c>
      <x:c r="L104" s="6"/>
    </x:row>
    <x:row r="105">
      <x:c r="D105" s="3"/>
      <x:c r="I105" s="4" t="str">
        <x:f>IF(F105&gt;0,(G105+H105)/F105,"")</x:f>
        <x:v/>
      </x:c>
      <x:c r="L105" s="6"/>
    </x:row>
    <x:row r="106">
      <x:c r="D106" s="3"/>
      <x:c r="I106" s="4" t="str">
        <x:f>IF(F106&gt;0,(G106+H106)/F106,"")</x:f>
        <x:v/>
      </x:c>
      <x:c r="L106" s="6"/>
    </x:row>
    <x:row r="107">
      <x:c r="D107" s="3"/>
      <x:c r="I107" s="4" t="str">
        <x:f>IF(F107&gt;0,(G107+H107)/F107,"")</x:f>
        <x:v/>
      </x:c>
      <x:c r="L107" s="6"/>
    </x:row>
    <x:row r="108">
      <x:c r="D108" s="3"/>
      <x:c r="I108" s="4" t="str">
        <x:f>IF(F108&gt;0,(G108+H108)/F108,"")</x:f>
        <x:v/>
      </x:c>
      <x:c r="L108" s="6"/>
    </x:row>
    <x:row r="109">
      <x:c r="D109" s="3"/>
      <x:c r="I109" s="4" t="str">
        <x:f>IF(F109&gt;0,(G109+H109)/F109,"")</x:f>
        <x:v/>
      </x:c>
      <x:c r="L109" s="6"/>
    </x:row>
    <x:row r="110">
      <x:c r="D110" s="3"/>
      <x:c r="I110" s="4" t="str">
        <x:f>IF(F110&gt;0,(G110+H110)/F110,"")</x:f>
        <x:v/>
      </x:c>
      <x:c r="L110" s="6"/>
    </x:row>
    <x:row r="111">
      <x:c r="D111" s="3"/>
      <x:c r="I111" s="4" t="str">
        <x:f>IF(F111&gt;0,(G111+H111)/F111,"")</x:f>
        <x:v/>
      </x:c>
      <x:c r="L111" s="6"/>
    </x:row>
    <x:row r="112">
      <x:c r="D112" s="3"/>
      <x:c r="I112" s="4" t="str">
        <x:f>IF(F112&gt;0,(G112+H112)/F112,"")</x:f>
        <x:v/>
      </x:c>
      <x:c r="L112" s="6"/>
    </x:row>
    <x:row r="113">
      <x:c r="D113" s="3"/>
      <x:c r="I113" s="4" t="str">
        <x:f>IF(F113&gt;0,(G113+H113)/F113,"")</x:f>
        <x:v/>
      </x:c>
      <x:c r="L113" s="6"/>
    </x:row>
    <x:row r="114">
      <x:c r="D114" s="3"/>
      <x:c r="I114" s="4" t="str">
        <x:f>IF(F114&gt;0,(G114+H114)/F114,"")</x:f>
        <x:v/>
      </x:c>
      <x:c r="L114" s="6"/>
    </x:row>
    <x:row r="115">
      <x:c r="D115" s="3"/>
      <x:c r="I115" s="4" t="str">
        <x:f>IF(F115&gt;0,(G115+H115)/F115,"")</x:f>
        <x:v/>
      </x:c>
      <x:c r="L115" s="6"/>
    </x:row>
    <x:row r="116">
      <x:c r="D116" s="3"/>
      <x:c r="I116" s="4" t="str">
        <x:f>IF(F116&gt;0,(G116+H116)/F116,"")</x:f>
        <x:v/>
      </x:c>
      <x:c r="L116" s="6"/>
    </x:row>
    <x:row r="117">
      <x:c r="D117" s="3"/>
      <x:c r="I117" s="4" t="str">
        <x:f>IF(F117&gt;0,(G117+H117)/F117,"")</x:f>
        <x:v/>
      </x:c>
      <x:c r="L117" s="6"/>
    </x:row>
    <x:row r="118">
      <x:c r="D118" s="3"/>
      <x:c r="I118" s="4" t="str">
        <x:f>IF(F118&gt;0,(G118+H118)/F118,"")</x:f>
        <x:v/>
      </x:c>
      <x:c r="L118" s="6"/>
    </x:row>
    <x:row r="119">
      <x:c r="D119" s="3"/>
      <x:c r="I119" s="4" t="str">
        <x:f>IF(F119&gt;0,(G119+H119)/F119,"")</x:f>
        <x:v/>
      </x:c>
      <x:c r="L119" s="6"/>
    </x:row>
    <x:row r="120">
      <x:c r="D120" s="3"/>
      <x:c r="I120" s="4" t="str">
        <x:f>IF(F120&gt;0,(G120+H120)/F120,"")</x:f>
        <x:v/>
      </x:c>
      <x:c r="L120" s="6"/>
    </x:row>
    <x:row r="121">
      <x:c r="D121" s="3"/>
      <x:c r="I121" s="4" t="str">
        <x:f>IF(F121&gt;0,(G121+H121)/F121,"")</x:f>
        <x:v/>
      </x:c>
      <x:c r="L121" s="6"/>
    </x:row>
    <x:row r="122">
      <x:c r="D122" s="3"/>
      <x:c r="I122" s="4" t="str">
        <x:f>IF(F122&gt;0,(G122+H122)/F122,"")</x:f>
        <x:v/>
      </x:c>
      <x:c r="L122" s="6"/>
    </x:row>
    <x:row r="123">
      <x:c r="D123" s="3"/>
      <x:c r="I123" s="4" t="str">
        <x:f>IF(F123&gt;0,(G123+H123)/F123,"")</x:f>
        <x:v/>
      </x:c>
      <x:c r="L123" s="6"/>
    </x:row>
    <x:row r="124">
      <x:c r="D124" s="3"/>
      <x:c r="I124" s="4" t="str">
        <x:f>IF(F124&gt;0,(G124+H124)/F124,"")</x:f>
        <x:v/>
      </x:c>
      <x:c r="L124" s="6"/>
    </x:row>
    <x:row r="125">
      <x:c r="D125" s="3"/>
      <x:c r="I125" s="4" t="str">
        <x:f>IF(F125&gt;0,(G125+H125)/F125,"")</x:f>
        <x:v/>
      </x:c>
      <x:c r="L125" s="6"/>
    </x:row>
    <x:row r="126">
      <x:c r="D126" s="3"/>
      <x:c r="I126" s="4" t="str">
        <x:f>IF(F126&gt;0,(G126+H126)/F126,"")</x:f>
        <x:v/>
      </x:c>
      <x:c r="L126" s="6"/>
    </x:row>
    <x:row r="127">
      <x:c r="D127" s="3"/>
      <x:c r="I127" s="4" t="str">
        <x:f>IF(F127&gt;0,(G127+H127)/F127,"")</x:f>
        <x:v/>
      </x:c>
      <x:c r="L127" s="6"/>
    </x:row>
    <x:row r="128">
      <x:c r="D128" s="3"/>
      <x:c r="I128" s="4" t="str">
        <x:f>IF(F128&gt;0,(G128+H128)/F128,"")</x:f>
        <x:v/>
      </x:c>
      <x:c r="L128" s="6"/>
    </x:row>
    <x:row r="129">
      <x:c r="D129" s="3"/>
      <x:c r="I129" s="4" t="str">
        <x:f>IF(F129&gt;0,(G129+H129)/F129,"")</x:f>
        <x:v/>
      </x:c>
      <x:c r="L129" s="6"/>
    </x:row>
    <x:row r="130">
      <x:c r="D130" s="3"/>
      <x:c r="I130" s="4" t="str">
        <x:f>IF(F130&gt;0,(G130+H130)/F130,"")</x:f>
        <x:v/>
      </x:c>
      <x:c r="L130" s="6"/>
    </x:row>
    <x:row r="131">
      <x:c r="D131" s="3"/>
      <x:c r="I131" s="4" t="str">
        <x:f>IF(F131&gt;0,(G131+H131)/F131,"")</x:f>
        <x:v/>
      </x:c>
      <x:c r="L131" s="6"/>
    </x:row>
    <x:row r="132">
      <x:c r="D132" s="3"/>
      <x:c r="I132" s="4" t="str">
        <x:f>IF(F132&gt;0,(G132+H132)/F132,"")</x:f>
        <x:v/>
      </x:c>
      <x:c r="L132" s="6"/>
    </x:row>
    <x:row r="133">
      <x:c r="D133" s="3"/>
      <x:c r="I133" s="4" t="str">
        <x:f>IF(F133&gt;0,(G133+H133)/F133,"")</x:f>
        <x:v/>
      </x:c>
      <x:c r="L133" s="6"/>
    </x:row>
    <x:row r="134">
      <x:c r="D134" s="3"/>
      <x:c r="I134" s="4" t="str">
        <x:f>IF(F134&gt;0,(G134+H134)/F134,"")</x:f>
        <x:v/>
      </x:c>
      <x:c r="L134" s="6"/>
    </x:row>
    <x:row r="135">
      <x:c r="D135" s="3"/>
      <x:c r="I135" s="4" t="str">
        <x:f>IF(F135&gt;0,(G135+H135)/F135,"")</x:f>
        <x:v/>
      </x:c>
      <x:c r="L135" s="6"/>
    </x:row>
    <x:row r="136">
      <x:c r="D136" s="3"/>
      <x:c r="I136" s="4" t="str">
        <x:f>IF(F136&gt;0,(G136+H136)/F136,"")</x:f>
        <x:v/>
      </x:c>
      <x:c r="L136" s="6"/>
    </x:row>
    <x:row r="137">
      <x:c r="D137" s="3"/>
      <x:c r="I137" s="4" t="str">
        <x:f>IF(F137&gt;0,(G137+H137)/F137,"")</x:f>
        <x:v/>
      </x:c>
      <x:c r="L137" s="6"/>
    </x:row>
    <x:row r="138">
      <x:c r="D138" s="3"/>
      <x:c r="I138" s="4" t="str">
        <x:f>IF(F138&gt;0,(G138+H138)/F138,"")</x:f>
        <x:v/>
      </x:c>
      <x:c r="L138" s="6"/>
    </x:row>
    <x:row r="139">
      <x:c r="D139" s="3"/>
      <x:c r="I139" s="4" t="str">
        <x:f>IF(F139&gt;0,(G139+H139)/F139,"")</x:f>
        <x:v/>
      </x:c>
      <x:c r="L139" s="6"/>
    </x:row>
    <x:row r="140">
      <x:c r="D140" s="3"/>
      <x:c r="I140" s="4" t="str">
        <x:f>IF(F140&gt;0,(G140+H140)/F140,"")</x:f>
        <x:v/>
      </x:c>
      <x:c r="L140" s="6"/>
    </x:row>
    <x:row r="141">
      <x:c r="D141" s="3"/>
      <x:c r="I141" s="4" t="str">
        <x:f>IF(F141&gt;0,(G141+H141)/F141,"")</x:f>
        <x:v/>
      </x:c>
      <x:c r="L141" s="6"/>
    </x:row>
    <x:row r="142">
      <x:c r="D142" s="3"/>
      <x:c r="I142" s="4" t="str">
        <x:f>IF(F142&gt;0,(G142+H142)/F142,"")</x:f>
        <x:v/>
      </x:c>
      <x:c r="L142" s="6"/>
    </x:row>
    <x:row r="143">
      <x:c r="D143" s="3"/>
      <x:c r="I143" s="4" t="str">
        <x:f>IF(F143&gt;0,(G143+H143)/F143,"")</x:f>
        <x:v/>
      </x:c>
      <x:c r="L143" s="6"/>
    </x:row>
    <x:row r="144">
      <x:c r="D144" s="3"/>
      <x:c r="I144" s="4" t="str">
        <x:f>IF(F144&gt;0,(G144+H144)/F144,"")</x:f>
        <x:v/>
      </x:c>
      <x:c r="L144" s="6"/>
    </x:row>
    <x:row r="145">
      <x:c r="D145" s="3"/>
      <x:c r="I145" s="4" t="str">
        <x:f>IF(F145&gt;0,(G145+H145)/F145,"")</x:f>
        <x:v/>
      </x:c>
      <x:c r="L145" s="6"/>
    </x:row>
    <x:row r="146">
      <x:c r="D146" s="3"/>
      <x:c r="I146" s="4" t="str">
        <x:f>IF(F146&gt;0,(G146+H146)/F146,"")</x:f>
        <x:v/>
      </x:c>
      <x:c r="L146" s="6"/>
    </x:row>
    <x:row r="147">
      <x:c r="D147" s="3"/>
      <x:c r="I147" s="4" t="str">
        <x:f>IF(F147&gt;0,(G147+H147)/F147,"")</x:f>
        <x:v/>
      </x:c>
      <x:c r="L147" s="6"/>
    </x:row>
    <x:row r="148">
      <x:c r="D148" s="3"/>
      <x:c r="I148" s="4" t="str">
        <x:f>IF(F148&gt;0,(G148+H148)/F148,"")</x:f>
        <x:v/>
      </x:c>
      <x:c r="L148" s="6"/>
    </x:row>
    <x:row r="149">
      <x:c r="D149" s="3"/>
      <x:c r="I149" s="4" t="str">
        <x:f>IF(F149&gt;0,(G149+H149)/F149,"")</x:f>
        <x:v/>
      </x:c>
      <x:c r="L149" s="6"/>
    </x:row>
    <x:row r="150">
      <x:c r="D150" s="3"/>
      <x:c r="I150" s="4" t="str">
        <x:f>IF(F150&gt;0,(G150+H150)/F150,"")</x:f>
        <x:v/>
      </x:c>
      <x:c r="L150" s="6"/>
    </x:row>
    <x:row r="151">
      <x:c r="D151" s="3"/>
      <x:c r="I151" s="4" t="str">
        <x:f>IF(F151&gt;0,(G151+H151)/F151,"")</x:f>
        <x:v/>
      </x:c>
      <x:c r="L151" s="6"/>
    </x:row>
    <x:row r="152">
      <x:c r="D152" s="3"/>
      <x:c r="I152" s="4" t="str">
        <x:f>IF(F152&gt;0,(G152+H152)/F152,"")</x:f>
        <x:v/>
      </x:c>
      <x:c r="L152" s="6"/>
    </x:row>
    <x:row r="153">
      <x:c r="D153" s="3"/>
      <x:c r="I153" s="4" t="str">
        <x:f>IF(F153&gt;0,(G153+H153)/F153,"")</x:f>
        <x:v/>
      </x:c>
      <x:c r="L153" s="6"/>
    </x:row>
    <x:row r="154">
      <x:c r="D154" s="3"/>
      <x:c r="I154" s="4" t="str">
        <x:f>IF(F154&gt;0,(G154+H154)/F154,"")</x:f>
        <x:v/>
      </x:c>
      <x:c r="L154" s="6"/>
    </x:row>
    <x:row r="155">
      <x:c r="D155" s="3"/>
      <x:c r="I155" s="4" t="str">
        <x:f>IF(F155&gt;0,(G155+H155)/F155,"")</x:f>
        <x:v/>
      </x:c>
      <x:c r="L155" s="6"/>
    </x:row>
    <x:row r="156">
      <x:c r="D156" s="3"/>
      <x:c r="I156" s="4" t="str">
        <x:f>IF(F156&gt;0,(G156+H156)/F156,"")</x:f>
        <x:v/>
      </x:c>
      <x:c r="L156" s="6"/>
    </x:row>
    <x:row r="157">
      <x:c r="D157" s="3"/>
      <x:c r="I157" s="4" t="str">
        <x:f>IF(F157&gt;0,(G157+H157)/F157,"")</x:f>
        <x:v/>
      </x:c>
      <x:c r="L157" s="6"/>
    </x:row>
    <x:row r="158">
      <x:c r="D158" s="3"/>
      <x:c r="I158" s="4" t="str">
        <x:f>IF(F158&gt;0,(G158+H158)/F158,"")</x:f>
        <x:v/>
      </x:c>
      <x:c r="L158" s="6"/>
    </x:row>
    <x:row r="159">
      <x:c r="D159" s="3"/>
      <x:c r="I159" s="4" t="str">
        <x:f>IF(F159&gt;0,(G159+H159)/F159,"")</x:f>
        <x:v/>
      </x:c>
      <x:c r="L159" s="6"/>
    </x:row>
    <x:row r="160">
      <x:c r="D160" s="3"/>
      <x:c r="I160" s="4" t="str">
        <x:f>IF(F160&gt;0,(G160+H160)/F160,"")</x:f>
        <x:v/>
      </x:c>
      <x:c r="L160" s="6"/>
    </x:row>
    <x:row r="161">
      <x:c r="D161" s="3"/>
      <x:c r="I161" s="4" t="str">
        <x:f>IF(F161&gt;0,(G161+H161)/F161,"")</x:f>
        <x:v/>
      </x:c>
      <x:c r="L161" s="6"/>
    </x:row>
    <x:row r="162">
      <x:c r="D162" s="3"/>
      <x:c r="I162" s="4" t="str">
        <x:f>IF(F162&gt;0,(G162+H162)/F162,"")</x:f>
        <x:v/>
      </x:c>
      <x:c r="L162" s="6"/>
    </x:row>
    <x:row r="163">
      <x:c r="D163" s="3"/>
      <x:c r="I163" s="4" t="str">
        <x:f>IF(F163&gt;0,(G163+H163)/F163,"")</x:f>
        <x:v/>
      </x:c>
      <x:c r="L163" s="6"/>
    </x:row>
    <x:row r="164">
      <x:c r="D164" s="3"/>
      <x:c r="I164" s="4" t="str">
        <x:f>IF(F164&gt;0,(G164+H164)/F164,"")</x:f>
        <x:v/>
      </x:c>
      <x:c r="L164" s="6"/>
    </x:row>
    <x:row r="165">
      <x:c r="D165" s="3"/>
      <x:c r="I165" s="4" t="str">
        <x:f>IF(F165&gt;0,(G165+H165)/F165,"")</x:f>
        <x:v/>
      </x:c>
      <x:c r="L165" s="6"/>
    </x:row>
    <x:row r="166">
      <x:c r="D166" s="3"/>
      <x:c r="I166" s="4" t="str">
        <x:f>IF(F166&gt;0,(G166+H166)/F166,"")</x:f>
        <x:v/>
      </x:c>
      <x:c r="L166" s="6"/>
    </x:row>
    <x:row r="167">
      <x:c r="D167" s="3"/>
      <x:c r="I167" s="4" t="str">
        <x:f>IF(F167&gt;0,(G167+H167)/F167,"")</x:f>
        <x:v/>
      </x:c>
      <x:c r="L167" s="6"/>
    </x:row>
    <x:row r="168">
      <x:c r="D168" s="3"/>
      <x:c r="I168" s="4" t="str">
        <x:f>IF(F168&gt;0,(G168+H168)/F168,"")</x:f>
        <x:v/>
      </x:c>
      <x:c r="L168" s="6"/>
    </x:row>
    <x:row r="169">
      <x:c r="D169" s="3"/>
      <x:c r="I169" s="4" t="str">
        <x:f>IF(F169&gt;0,(G169+H169)/F169,"")</x:f>
        <x:v/>
      </x:c>
      <x:c r="L169" s="6"/>
    </x:row>
    <x:row r="170">
      <x:c r="D170" s="3"/>
      <x:c r="I170" s="4" t="str">
        <x:f>IF(F170&gt;0,(G170+H170)/F170,"")</x:f>
        <x:v/>
      </x:c>
      <x:c r="L170" s="6"/>
    </x:row>
    <x:row r="171">
      <x:c r="D171" s="3"/>
      <x:c r="I171" s="4" t="str">
        <x:f>IF(F171&gt;0,(G171+H171)/F171,"")</x:f>
        <x:v/>
      </x:c>
      <x:c r="L171" s="6"/>
    </x:row>
    <x:row r="172">
      <x:c r="D172" s="3"/>
      <x:c r="I172" s="4" t="str">
        <x:f>IF(F172&gt;0,(G172+H172)/F172,"")</x:f>
        <x:v/>
      </x:c>
      <x:c r="L172" s="6"/>
    </x:row>
    <x:row r="173">
      <x:c r="D173" s="3"/>
      <x:c r="I173" s="4" t="str">
        <x:f>IF(F173&gt;0,(G173+H173)/F173,"")</x:f>
        <x:v/>
      </x:c>
      <x:c r="L173" s="6"/>
    </x:row>
    <x:row r="174">
      <x:c r="D174" s="3"/>
      <x:c r="I174" s="4" t="str">
        <x:f>IF(F174&gt;0,(G174+H174)/F174,"")</x:f>
        <x:v/>
      </x:c>
      <x:c r="L174" s="6"/>
    </x:row>
    <x:row r="175">
      <x:c r="D175" s="3"/>
      <x:c r="I175" s="4" t="str">
        <x:f>IF(F175&gt;0,(G175+H175)/F175,"")</x:f>
        <x:v/>
      </x:c>
      <x:c r="L175" s="6"/>
    </x:row>
    <x:row r="176">
      <x:c r="D176" s="3"/>
      <x:c r="I176" s="4" t="str">
        <x:f>IF(F176&gt;0,(G176+H176)/F176,"")</x:f>
        <x:v/>
      </x:c>
      <x:c r="L176" s="6"/>
    </x:row>
    <x:row r="177">
      <x:c r="D177" s="3"/>
      <x:c r="I177" s="4" t="str">
        <x:f>IF(F177&gt;0,(G177+H177)/F177,"")</x:f>
        <x:v/>
      </x:c>
      <x:c r="L177" s="6"/>
    </x:row>
    <x:row r="178">
      <x:c r="D178" s="3"/>
      <x:c r="I178" s="4" t="str">
        <x:f>IF(F178&gt;0,(G178+H178)/F178,"")</x:f>
        <x:v/>
      </x:c>
      <x:c r="L178" s="6"/>
    </x:row>
    <x:row r="179">
      <x:c r="D179" s="3"/>
      <x:c r="I179" s="4" t="str">
        <x:f>IF(F179&gt;0,(G179+H179)/F179,"")</x:f>
        <x:v/>
      </x:c>
      <x:c r="L179" s="6"/>
    </x:row>
    <x:row r="180">
      <x:c r="D180" s="3"/>
      <x:c r="I180" s="4" t="str">
        <x:f>IF(F180&gt;0,(G180+H180)/F180,"")</x:f>
        <x:v/>
      </x:c>
      <x:c r="L180" s="6"/>
    </x:row>
    <x:row r="181">
      <x:c r="D181" s="3"/>
      <x:c r="I181" s="4" t="str">
        <x:f>IF(F181&gt;0,(G181+H181)/F181,"")</x:f>
        <x:v/>
      </x:c>
      <x:c r="L181" s="6"/>
    </x:row>
    <x:row r="182">
      <x:c r="D182" s="3"/>
      <x:c r="I182" s="4" t="str">
        <x:f>IF(F182&gt;0,(G182+H182)/F182,"")</x:f>
        <x:v/>
      </x:c>
      <x:c r="L182" s="6"/>
    </x:row>
    <x:row r="183">
      <x:c r="D183" s="3"/>
      <x:c r="I183" s="4" t="str">
        <x:f>IF(F183&gt;0,(G183+H183)/F183,"")</x:f>
        <x:v/>
      </x:c>
      <x:c r="L183" s="6"/>
    </x:row>
    <x:row r="184">
      <x:c r="D184" s="3"/>
      <x:c r="I184" s="4" t="str">
        <x:f>IF(F184&gt;0,(G184+H184)/F184,"")</x:f>
        <x:v/>
      </x:c>
      <x:c r="L184" s="6"/>
    </x:row>
    <x:row r="185">
      <x:c r="D185" s="3"/>
      <x:c r="I185" s="4" t="str">
        <x:f>IF(F185&gt;0,(G185+H185)/F185,"")</x:f>
        <x:v/>
      </x:c>
      <x:c r="L185" s="6"/>
    </x:row>
    <x:row r="186">
      <x:c r="D186" s="3"/>
      <x:c r="I186" s="4" t="str">
        <x:f>IF(F186&gt;0,(G186+H186)/F186,"")</x:f>
        <x:v/>
      </x:c>
      <x:c r="L186" s="6"/>
    </x:row>
    <x:row r="187">
      <x:c r="D187" s="3"/>
      <x:c r="I187" s="4" t="str">
        <x:f>IF(F187&gt;0,(G187+H187)/F187,"")</x:f>
        <x:v/>
      </x:c>
      <x:c r="L187" s="6"/>
    </x:row>
    <x:row r="188">
      <x:c r="D188" s="3"/>
      <x:c r="I188" s="4" t="str">
        <x:f>IF(F188&gt;0,(G188+H188)/F188,"")</x:f>
        <x:v/>
      </x:c>
      <x:c r="L188" s="6"/>
    </x:row>
    <x:row r="189">
      <x:c r="D189" s="3"/>
      <x:c r="I189" s="4" t="str">
        <x:f>IF(F189&gt;0,(G189+H189)/F189,"")</x:f>
        <x:v/>
      </x:c>
      <x:c r="L189" s="6"/>
    </x:row>
    <x:row r="190">
      <x:c r="D190" s="3"/>
      <x:c r="I190" s="4" t="str">
        <x:f>IF(F190&gt;0,(G190+H190)/F190,"")</x:f>
        <x:v/>
      </x:c>
      <x:c r="L190" s="6"/>
    </x:row>
    <x:row r="191">
      <x:c r="D191" s="3"/>
      <x:c r="I191" s="4" t="str">
        <x:f>IF(F191&gt;0,(G191+H191)/F191,"")</x:f>
        <x:v/>
      </x:c>
      <x:c r="L191" s="6"/>
    </x:row>
    <x:row r="192">
      <x:c r="D192" s="3"/>
      <x:c r="I192" s="4" t="str">
        <x:f>IF(F192&gt;0,(G192+H192)/F192,"")</x:f>
        <x:v/>
      </x:c>
      <x:c r="L192" s="6"/>
    </x:row>
    <x:row r="193">
      <x:c r="D193" s="3"/>
      <x:c r="I193" s="4" t="str">
        <x:f>IF(F193&gt;0,(G193+H193)/F193,"")</x:f>
        <x:v/>
      </x:c>
      <x:c r="L193" s="6"/>
    </x:row>
    <x:row r="194">
      <x:c r="D194" s="3"/>
      <x:c r="I194" s="4" t="str">
        <x:f>IF(F194&gt;0,(G194+H194)/F194,"")</x:f>
        <x:v/>
      </x:c>
      <x:c r="L194" s="6"/>
    </x:row>
    <x:row r="195">
      <x:c r="D195" s="3"/>
      <x:c r="I195" s="4" t="str">
        <x:f>IF(F195&gt;0,(G195+H195)/F195,"")</x:f>
        <x:v/>
      </x:c>
      <x:c r="L195" s="6"/>
    </x:row>
    <x:row r="196">
      <x:c r="D196" s="3"/>
      <x:c r="I196" s="4" t="str">
        <x:f>IF(F196&gt;0,(G196+H196)/F196,"")</x:f>
        <x:v/>
      </x:c>
      <x:c r="L196" s="6"/>
    </x:row>
    <x:row r="197">
      <x:c r="D197" s="3"/>
      <x:c r="I197" s="4" t="str">
        <x:f>IF(F197&gt;0,(G197+H197)/F197,"")</x:f>
        <x:v/>
      </x:c>
      <x:c r="L197" s="6"/>
    </x:row>
    <x:row r="198">
      <x:c r="D198" s="3"/>
      <x:c r="I198" s="4" t="str">
        <x:f>IF(F198&gt;0,(G198+H198)/F198,"")</x:f>
        <x:v/>
      </x:c>
      <x:c r="L198" s="6"/>
    </x:row>
    <x:row r="199">
      <x:c r="D199" s="3"/>
      <x:c r="I199" s="4" t="str">
        <x:f>IF(F199&gt;0,(G199+H199)/F199,"")</x:f>
        <x:v/>
      </x:c>
      <x:c r="L199" s="6"/>
    </x:row>
    <x:row r="200">
      <x:c r="D200" s="3"/>
      <x:c r="I200" s="4" t="str">
        <x:f>IF(F200&gt;0,(G200+H200)/F200,"")</x:f>
        <x:v/>
      </x:c>
      <x:c r="L200" s="6"/>
    </x:row>
    <x:row r="201">
      <x:c r="D201" s="3"/>
      <x:c r="I201" s="4" t="str">
        <x:f>IF(F201&gt;0,(G201+H201)/F201,"")</x:f>
        <x:v/>
      </x:c>
      <x:c r="L201" s="6"/>
    </x:row>
  </x:sheetData>
  <x:dataValidations count="2">
    <x:dataValidation type="list" allowBlank="1" showInputMessage="1" showErrorMessage="1" sqref="B2:B201">
      <x:formula1>Lists!$B$2:$B$6</x:formula1>
    </x:dataValidation>
    <x:dataValidation type="list" allowBlank="1" showInputMessage="1" showErrorMessage="1" sqref="M2:M201">
      <x:formula1>Lists!$C$2:$C$3</x:formula1>
    </x:dataValidation>
  </x:dataValidations>
</x:worksheet>
</file>

<file path=xl/worksheets/sheet4.xml><?xml version="1.0" encoding="utf-8"?>
<x:worksheet xmlns:x="http://schemas.openxmlformats.org/spreadsheetml/2006/main">
  <x:cols>
    <x:col min="1" max="1" width="36" customWidth="1"/>
    <x:col min="2" max="2" width="16" customWidth="1"/>
  </x:cols>
  <x:sheetData>
    <x:row r="1">
      <x:c r="A1" s="7" t="str">
        <x:v>Seeding performance dashboard</x:v>
      </x:c>
    </x:row>
    <x:row r="2">
      <x:c r="A2" s="8" t="str">
        <x:v>All formulas read from the other tabs. Fill those in; do not type here.</x:v>
      </x:c>
    </x:row>
    <x:row r="4">
      <x:c r="A4" t="str">
        <x:v>Total creators tracked</x:v>
      </x:c>
      <x:c r="B4" s="9">
        <x:f>COUNTA(Influencers!A2:A201)</x:f>
        <x:v>3</x:v>
      </x:c>
    </x:row>
    <x:row r="5">
      <x:c r="A5" t="str">
        <x:v>Creators claimed or later</x:v>
      </x:c>
      <x:c r="B5" s="9">
        <x:f>COUNTIF(Influencers!J2:J201,"CLAIMED")+COUNTIF(Influencers!J2:J201,"ORDER_CREATED")+COUNTIF(Influencers!J2:J201,"SHIPPED")+COUNTIF(Influencers!J2:J201,"DELIVERED")+COUNTIF(Influencers!J2:J201,"POSTED")</x:f>
        <x:v>1</x:v>
      </x:c>
    </x:row>
    <x:row r="6">
      <x:c r="A6" t="str">
        <x:v>Products shipped</x:v>
      </x:c>
      <x:c r="B6" s="9">
        <x:f>COUNTA(Shipments!K2:K201)</x:f>
        <x:v>2</x:v>
      </x:c>
    </x:row>
    <x:row r="7">
      <x:c r="A7" t="str">
        <x:v>Delivered</x:v>
      </x:c>
      <x:c r="B7" s="9">
        <x:f>COUNTA(Shipments!N2:N201)</x:f>
        <x:v>1</x:v>
      </x:c>
    </x:row>
    <x:row r="8">
      <x:c r="A8" t="str">
        <x:v>Pieces of content posted</x:v>
      </x:c>
      <x:c r="B8" s="9">
        <x:f>COUNTA(Content!D2:D201)</x:f>
        <x:v>1</x:v>
      </x:c>
    </x:row>
    <x:row r="9">
      <x:c r="A9" t="str">
        <x:v>Posting rate (content ÷ shipped)</x:v>
      </x:c>
      <x:c r="B9" s="10">
        <x:f>IF(B6&gt;0,B8/B6,0)</x:f>
        <x:v>0.5</x:v>
      </x:c>
    </x:row>
    <x:row r="10">
      <x:c r="A10" t="str">
        <x:v>Total views</x:v>
      </x:c>
      <x:c r="B10" s="11">
        <x:f>SUM(Content!F2:F201)</x:f>
        <x:v>18200</x:v>
      </x:c>
    </x:row>
    <x:row r="11">
      <x:c r="A11" t="str">
        <x:v>Average ER on posts</x:v>
      </x:c>
      <x:c r="B11" s="12">
        <x:f>IFERROR(AVERAGE(Content!I2:I201),0)</x:f>
        <x:v>0.07296703296703297</x:v>
      </x:c>
    </x:row>
    <x:row r="12">
      <x:c r="A12" t="str">
        <x:v>Orders from creator codes</x:v>
      </x:c>
      <x:c r="B12" s="11">
        <x:f>SUM(Content!K2:K201)</x:f>
        <x:v>3</x:v>
      </x:c>
    </x:row>
    <x:row r="13">
      <x:c r="A13" t="str">
        <x:v>Revenue from creator codes</x:v>
      </x:c>
      <x:c r="B13" s="13">
        <x:f>SUM(Content!L2:L201)</x:f>
        <x:v>142</x:v>
      </x:c>
    </x:row>
    <x:row r="14">
      <x:c r="A14" t="str">
        <x:v>Avg days in transit</x:v>
      </x:c>
      <x:c r="B14" s="14">
        <x:f>IFERROR(AVERAGE(Shipments!O2:O201),0)</x:f>
        <x:v>3</x:v>
      </x:c>
    </x:row>
    <x:row r="16">
      <x:c r="A16" s="8" t="str">
        <x:v>Made with Seeding Ops — seedingops.com. When this sheet stops scaling, the app runs the same pipeline inside Shopify.</x:v>
      </x:c>
    </x:row>
  </x:sheetData>
</x:worksheet>
</file>

<file path=xl/worksheets/sheet5.xml><?xml version="1.0" encoding="utf-8"?>
<x:worksheet xmlns:x="http://schemas.openxmlformats.org/spreadsheetml/2006/main">
  <x:cols>
    <x:col min="1" max="1" width="16" customWidth="1"/>
    <x:col min="2" max="2" width="12" customWidth="1"/>
    <x:col min="3" max="3" width="10" customWidth="1"/>
  </x:cols>
  <x:sheetData>
    <x:row r="1">
      <x:c r="A1" s="1" t="str">
        <x:v>Status</x:v>
      </x:c>
      <x:c r="B1" s="1" t="str">
        <x:v>Platform</x:v>
      </x:c>
      <x:c r="C1" s="1" t="str">
        <x:v>Yes/No</x:v>
      </x:c>
    </x:row>
    <x:row r="2">
      <x:c r="A2" t="str">
        <x:v>PROSPECT</x:v>
      </x:c>
      <x:c r="B2" t="str">
        <x:v>Instagram</x:v>
      </x:c>
      <x:c r="C2" t="str">
        <x:v>Yes</x:v>
      </x:c>
    </x:row>
    <x:row r="3">
      <x:c r="A3" t="str">
        <x:v>CONTACTED</x:v>
      </x:c>
      <x:c r="B3" t="str">
        <x:v>TikTok</x:v>
      </x:c>
      <x:c r="C3" t="str">
        <x:v>No</x:v>
      </x:c>
    </x:row>
    <x:row r="4">
      <x:c r="A4" t="str">
        <x:v>CLAIMED</x:v>
      </x:c>
      <x:c r="B4" t="str">
        <x:v>YouTube</x:v>
      </x:c>
    </x:row>
    <x:row r="5">
      <x:c r="A5" t="str">
        <x:v>ORDER_CREATED</x:v>
      </x:c>
      <x:c r="B5" t="str">
        <x:v>Pinterest</x:v>
      </x:c>
    </x:row>
    <x:row r="6">
      <x:c r="A6" t="str">
        <x:v>SHIPPED</x:v>
      </x:c>
      <x:c r="B6" t="str">
        <x:v>Other</x:v>
      </x:c>
    </x:row>
    <x:row r="7">
      <x:c r="A7" t="str">
        <x:v>DELIVERED</x:v>
      </x:c>
    </x:row>
    <x:row r="8">
      <x:c r="A8" t="str">
        <x:v>POSTED</x:v>
      </x:c>
    </x:row>
    <x:row r="9">
      <x:c r="A9" t="str">
        <x:v>DECLINED</x:v>
      </x:c>
    </x:row>
  </x:sheetData>
</x:worksheet>
</file>

<file path=docProps/app.xml><?xml version="1.0" encoding="utf-8"?>
<ap:Properties xmlns:ap="http://schemas.openxmlformats.org/officeDocument/2006/extended-properties">
  <ap:Application>OfficeCLI/1.0.144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OfficeCLI</dc:creator>
  <dcterms:created xsi:type="dcterms:W3CDTF">2026-08-19T01:06:46Z</dcterms:created>
  <cp:lastModifiedBy>OfficeCLI</cp:lastModifiedBy>
  <dcterms:modified xsi:type="dcterms:W3CDTF">2026-08-19T01:06:46Z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OfficeCLI.Version">
    <vt:lpwstr xmlns:vt="http://schemas.openxmlformats.org/officeDocument/2006/docPropsVTypes">1.0.144</vt:lpwstr>
  </op:property>
  <op:property fmtid="{D5CDD505-2E9C-101B-9397-08002B2CF9AE}" pid="3" name="OfficeCLI.LastModified">
    <vt:lpwstr xmlns:vt="http://schemas.openxmlformats.org/officeDocument/2006/docPropsVTypes">2026-08-19T01:07:49Z</vt:lpwstr>
  </op:property>
</op:Properties>
</file>